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hope.sharepoint.com/sites/PSONAMLState-Transition/Shared Documents/General/"/>
    </mc:Choice>
  </mc:AlternateContent>
  <xr:revisionPtr revIDLastSave="1" documentId="8_{8B475391-F2EA-42D7-BF10-87A0F61160B6}" xr6:coauthVersionLast="47" xr6:coauthVersionMax="47" xr10:uidLastSave="{5BE186B3-3AD1-0E44-9AA9-915EE3B5352E}"/>
  <bookViews>
    <workbookView xWindow="20980" yWindow="500" windowWidth="29040" windowHeight="15840" activeTab="2" xr2:uid="{00000000-000D-0000-FFFF-FFFF00000000}"/>
  </bookViews>
  <sheets>
    <sheet name="mmu_metadata" sheetId="1" r:id="rId1"/>
    <sheet name="CML samples" sheetId="5" r:id="rId2"/>
    <sheet name="CML mice" sheetId="3" r:id="rId3"/>
  </sheets>
  <definedNames>
    <definedName name="_xlnm._FilterDatabase" localSheetId="2" hidden="1">'CML mice'!#REF!</definedName>
    <definedName name="_xlnm._FilterDatabase" localSheetId="0" hidden="1">mmu_metadata!$A$1:$T$1083</definedName>
    <definedName name="_xlnm.Extract" localSheetId="2">'CML mice'!$B$1:$H$1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<sst xmlns="http://schemas.openxmlformats.org/spreadsheetml/2006/main" count="15316" uniqueCount="2889">
  <si>
    <t>sample</t>
  </si>
  <si>
    <t>fastq_1</t>
  </si>
  <si>
    <t>fastq_2</t>
  </si>
  <si>
    <t>strandedness</t>
  </si>
  <si>
    <t>mouse_id</t>
  </si>
  <si>
    <t>tissue</t>
  </si>
  <si>
    <t>timepoint</t>
  </si>
  <si>
    <t>batch</t>
  </si>
  <si>
    <t>treatment</t>
  </si>
  <si>
    <t>genotype</t>
  </si>
  <si>
    <t>sex</t>
  </si>
  <si>
    <t>dob</t>
  </si>
  <si>
    <t>project</t>
  </si>
  <si>
    <t>dod</t>
  </si>
  <si>
    <t>sample_date</t>
  </si>
  <si>
    <t>sample_weeks</t>
  </si>
  <si>
    <t>age_at_end</t>
  </si>
  <si>
    <t>age_at_start</t>
  </si>
  <si>
    <t>age_at_sample</t>
  </si>
  <si>
    <t>COHP_9761</t>
  </si>
  <si>
    <t>/net/nfs-irwrsrchnas01/labs/rrockne/MHO/AML.mRNA.2016/data/T0_2683_Ctrl_WT_M_9761.fastq.gz</t>
  </si>
  <si>
    <t>unstranded</t>
  </si>
  <si>
    <t>PBMC</t>
  </si>
  <si>
    <t>T0</t>
  </si>
  <si>
    <t>2016_A</t>
  </si>
  <si>
    <t>Ctrl</t>
  </si>
  <si>
    <t>WT</t>
  </si>
  <si>
    <t>M</t>
  </si>
  <si>
    <t>AML.mRNA.2016</t>
  </si>
  <si>
    <t>COHP_9762</t>
  </si>
  <si>
    <t>/net/nfs-irwrsrchnas01/labs/rrockne/MHO/AML.mRNA.2016/data/T0_2684_CM_CHW_M_9762.fastq.gz</t>
  </si>
  <si>
    <t>CM</t>
  </si>
  <si>
    <t>CHW</t>
  </si>
  <si>
    <t>COHP_9763</t>
  </si>
  <si>
    <t>/net/nfs-irwrsrchnas01/labs/rrockne/MHO/AML.mRNA.2016/data/T0_2685_CM_CHW_M_9763.fastq.gz</t>
  </si>
  <si>
    <t>COHP_9764</t>
  </si>
  <si>
    <t>/net/nfs-irwrsrchnas01/labs/rrockne/MHO/AML.mRNA.2016/data/T0_2686_CM_CHW_M_9764.fastq.gz</t>
  </si>
  <si>
    <t>COHP_9765</t>
  </si>
  <si>
    <t>/net/nfs-irwrsrchnas01/labs/rrockne/MHO/AML.mRNA.2016/data/T0_2689_Ctrl_CW_F_9765.fastq.gz</t>
  </si>
  <si>
    <t>CW</t>
  </si>
  <si>
    <t>F</t>
  </si>
  <si>
    <t>COHP_9766</t>
  </si>
  <si>
    <t>/net/nfs-irwrsrchnas01/labs/rrockne/MHO/AML.mRNA.2016/data/T0_2690_CM_CHW_F_9766.fastq.gz</t>
  </si>
  <si>
    <t>COHP_9767</t>
  </si>
  <si>
    <t>/net/nfs-irwrsrchnas01/labs/rrockne/MHO/AML.mRNA.2016/data/T0_2692_Ctrl_CW_F_9767.fastq.gz</t>
  </si>
  <si>
    <t>COHP_9768</t>
  </si>
  <si>
    <t>/net/nfs-irwrsrchnas01/labs/rrockne/MHO/AML.mRNA.2016/data/T0_2700_CM_CHW_F_9768.fastq.gz</t>
  </si>
  <si>
    <t>COHP_9769</t>
  </si>
  <si>
    <t>/net/nfs-irwrsrchnas01/labs/rrockne/MHO/AML.mRNA.2016/data/T0_2702_Ctrl_CW_F_9769.fastq.gz</t>
  </si>
  <si>
    <t>COHP_9770</t>
  </si>
  <si>
    <t>/net/nfs-irwrsrchnas01/labs/rrockne/MHO/AML.mRNA.2016/data/T0_2708_CM_CHW_F_9770.fastq.gz</t>
  </si>
  <si>
    <t>COHP_9771</t>
  </si>
  <si>
    <t>/net/nfs-irwrsrchnas01/labs/rrockne/MHO/AML.mRNA.2016/data/T0_2709_CM_CHW_F_9771.fastq.gz</t>
  </si>
  <si>
    <t>COHP_9772</t>
  </si>
  <si>
    <t>/net/nfs-irwrsrchnas01/labs/rrockne/MHO/AML.mRNA.2016/data/T0_2731_CM_CHW_F_9772.fastq.gz</t>
  </si>
  <si>
    <t>COHP_9773</t>
  </si>
  <si>
    <t>/net/nfs-irwrsrchnas01/labs/rrockne/MHO/AML.mRNA.2016/data/T0_2705_Ctrl_HW_M_9773.fastq.gz</t>
  </si>
  <si>
    <t>HW</t>
  </si>
  <si>
    <t>COHP_9774</t>
  </si>
  <si>
    <t>/net/nfs-irwrsrchnas01/labs/rrockne/MHO/AML.mRNA.2016/data/T0_2718_CM_CHW_M_9774.fastq.gz</t>
  </si>
  <si>
    <t>COHP_9775</t>
  </si>
  <si>
    <t>/net/nfs-irwrsrchnas01/labs/rrockne/MHO/AML.mRNA.2016/data/T0_2719_CM_CHW_M_9775.fastq.gz</t>
  </si>
  <si>
    <t>COHP_9776</t>
  </si>
  <si>
    <t>/net/nfs-irwrsrchnas01/labs/rrockne/MHO/AML.mRNA.2016/data/T0_2720_Ctrl_HW_M_9776.fastq.gz</t>
  </si>
  <si>
    <t>COHP_10042</t>
  </si>
  <si>
    <t>/net/nfs-irwrsrchnas01/labs/rrockne/MHO/AML.mRNA.2016/data/T1_2683_Ctrl_WT_M_10042.fastq.gz</t>
  </si>
  <si>
    <t>T1</t>
  </si>
  <si>
    <t>2016_B</t>
  </si>
  <si>
    <t>COHP_10043</t>
  </si>
  <si>
    <t>/net/nfs-irwrsrchnas01/labs/rrockne/MHO/AML.mRNA.2016/data/T1_2684_CM_CHW_M_10043.fastq.gz</t>
  </si>
  <si>
    <t>COHP_10044</t>
  </si>
  <si>
    <t>/net/nfs-irwrsrchnas01/labs/rrockne/MHO/AML.mRNA.2016/data/T1_2685_CM_CHW_M_10044.fastq.gz</t>
  </si>
  <si>
    <t>COHP_10045</t>
  </si>
  <si>
    <t>/net/nfs-irwrsrchnas01/labs/rrockne/MHO/AML.mRNA.2016/data/T1_2686_CM_CHW_M_10045.fastq.gz</t>
  </si>
  <si>
    <t>COHP_10046</t>
  </si>
  <si>
    <t>/net/nfs-irwrsrchnas01/labs/rrockne/MHO/AML.mRNA.2016/data/T1_2689_Ctrl_CW_F_10046.fastq.gz</t>
  </si>
  <si>
    <t>COHP_10047</t>
  </si>
  <si>
    <t>/net/nfs-irwrsrchnas01/labs/rrockne/MHO/AML.mRNA.2016/data/T1_2690_CM_CHW_F_10047.fastq.gz</t>
  </si>
  <si>
    <t>COHP_10048</t>
  </si>
  <si>
    <t>/net/nfs-irwrsrchnas01/labs/rrockne/MHO/AML.mRNA.2016/data/T1_2692_Ctrl_CW_F_10048.fastq.gz</t>
  </si>
  <si>
    <t>COHP_10049</t>
  </si>
  <si>
    <t>/net/nfs-irwrsrchnas01/labs/rrockne/MHO/AML.mRNA.2016/data/T1_2700_CM_CHW_F_10049.fastq.gz</t>
  </si>
  <si>
    <t>COHP_10050</t>
  </si>
  <si>
    <t>/net/nfs-irwrsrchnas01/labs/rrockne/MHO/AML.mRNA.2016/data/T1_2702_Ctrl_CW_F_10050.fastq.gz</t>
  </si>
  <si>
    <t>COHP_10051</t>
  </si>
  <si>
    <t>/net/nfs-irwrsrchnas01/labs/rrockne/MHO/AML.mRNA.2016/data/T1_2708_CM_CHW_F_10051.fastq.gz</t>
  </si>
  <si>
    <t>COHP_10052</t>
  </si>
  <si>
    <t>/net/nfs-irwrsrchnas01/labs/rrockne/MHO/AML.mRNA.2016/data/T1_2709_CM_CHW_F_10052.fastq.gz</t>
  </si>
  <si>
    <t>COHP_10053</t>
  </si>
  <si>
    <t>/net/nfs-irwrsrchnas01/labs/rrockne/MHO/AML.mRNA.2016/data/T1_2731_CM_CHW_F_10053.fastq.gz</t>
  </si>
  <si>
    <t>COHP_10054</t>
  </si>
  <si>
    <t>/net/nfs-irwrsrchnas01/labs/rrockne/MHO/AML.mRNA.2016/data/T1_2705_Ctrl_HW_M_10054.fastq.gz</t>
  </si>
  <si>
    <t>COHP_10055</t>
  </si>
  <si>
    <t>/net/nfs-irwrsrchnas01/labs/rrockne/MHO/AML.mRNA.2016/data/T1_2718_CM_CHW_M_10055.fastq.gz</t>
  </si>
  <si>
    <t>COHP_10056</t>
  </si>
  <si>
    <t>/net/nfs-irwrsrchnas01/labs/rrockne/MHO/AML.mRNA.2016/data/T1_2719_CM_CHW_M_10056.fastq.gz</t>
  </si>
  <si>
    <t>COHP_10057</t>
  </si>
  <si>
    <t>/net/nfs-irwrsrchnas01/labs/rrockne/MHO/AML.mRNA.2016/data/T1_2720_Ctrl_HW_M_10057.fastq.gz</t>
  </si>
  <si>
    <t>COHP_10808</t>
  </si>
  <si>
    <t>/net/nfs-irwrsrchnas01/labs/rrockne/MHO/AML.mRNA.2016/data/T2_2683_Ctrl_WT_M_10808.fastq.gz</t>
  </si>
  <si>
    <t>reverse</t>
  </si>
  <si>
    <t>T2</t>
  </si>
  <si>
    <t>2016_C</t>
  </si>
  <si>
    <t>COHP_10809</t>
  </si>
  <si>
    <t>/net/nfs-irwrsrchnas01/labs/rrockne/MHO/AML.mRNA.2016/data/T2_2684_CM_CHW_M_10809.fastq.gz</t>
  </si>
  <si>
    <t>COHP_10810</t>
  </si>
  <si>
    <t>/net/nfs-irwrsrchnas01/labs/rrockne/MHO/AML.mRNA.2016/data/T2_2685_CM_CHW_M_10810.fastq.gz</t>
  </si>
  <si>
    <t>COHP_10811</t>
  </si>
  <si>
    <t>/net/nfs-irwrsrchnas01/labs/rrockne/MHO/AML.mRNA.2016/data/T2_2686_CM_CHW_M_10811.fastq.gz</t>
  </si>
  <si>
    <t>COHP_10812</t>
  </si>
  <si>
    <t>/net/nfs-irwrsrchnas01/labs/rrockne/MHO/AML.mRNA.2016/data/T2_2689_Ctrl_CW_F_10812.fastq.gz</t>
  </si>
  <si>
    <t>COHP_10813</t>
  </si>
  <si>
    <t>/net/nfs-irwrsrchnas01/labs/rrockne/MHO/AML.mRNA.2016/data/T2_2690_CM_CHW_F_10813.fastq.gz</t>
  </si>
  <si>
    <t>COHP_10814</t>
  </si>
  <si>
    <t>/net/nfs-irwrsrchnas01/labs/rrockne/MHO/AML.mRNA.2016/data/T2_2692_Ctrl_CW_F_10814.fastq.gz</t>
  </si>
  <si>
    <t>COHP_10815</t>
  </si>
  <si>
    <t>/net/nfs-irwrsrchnas01/labs/rrockne/MHO/AML.mRNA.2016/data/T2_2700_CM_CHW_F_10815.fastq.gz</t>
  </si>
  <si>
    <t>COHP_10816</t>
  </si>
  <si>
    <t>/net/nfs-irwrsrchnas01/labs/rrockne/MHO/AML.mRNA.2016/data/T2_2702_Ctrl_CW_F_10816.fastq.gz</t>
  </si>
  <si>
    <t>COHP_10817</t>
  </si>
  <si>
    <t>/net/nfs-irwrsrchnas01/labs/rrockne/MHO/AML.mRNA.2016/data/T2_2705_Ctrl_HW_M_10817.fastq.gz</t>
  </si>
  <si>
    <t>COHP_10818</t>
  </si>
  <si>
    <t>/net/nfs-irwrsrchnas01/labs/rrockne/MHO/AML.mRNA.2016/data/T2_2708_CM_CHW_F_10818.fastq.gz</t>
  </si>
  <si>
    <t>COHP_10819</t>
  </si>
  <si>
    <t>/net/nfs-irwrsrchnas01/labs/rrockne/MHO/AML.mRNA.2016/data/T2_2709_CM_CHW_F_10819.fastq.gz</t>
  </si>
  <si>
    <t>COHP_10820</t>
  </si>
  <si>
    <t>/net/nfs-irwrsrchnas01/labs/rrockne/MHO/AML.mRNA.2016/data/T2_2718_CM_CHW_M_10820.fastq.gz</t>
  </si>
  <si>
    <t>COHP_10821</t>
  </si>
  <si>
    <t>/net/nfs-irwrsrchnas01/labs/rrockne/MHO/AML.mRNA.2016/data/T2_2719_CM_CHW_M_10821.fastq.gz</t>
  </si>
  <si>
    <t>COHP_10822</t>
  </si>
  <si>
    <t>/net/nfs-irwrsrchnas01/labs/rrockne/MHO/AML.mRNA.2016/data/T2_2720_Ctrl_HW_M_10822.fastq.gz</t>
  </si>
  <si>
    <t>COHP_10823</t>
  </si>
  <si>
    <t>/net/nfs-irwrsrchnas01/labs/rrockne/MHO/AML.mRNA.2016/data/T2_2731_CM_CHW_F_10823.fastq.gz</t>
  </si>
  <si>
    <t>COHP_10882</t>
  </si>
  <si>
    <t>/net/nfs-irwrsrchnas01/labs/rrockne/MHO/AML.mRNA.2016/data/T3_2683_Ctrl_WT_M_10882.fastq.gz</t>
  </si>
  <si>
    <t>T3</t>
  </si>
  <si>
    <t>2016_D</t>
  </si>
  <si>
    <t>COHP_10883</t>
  </si>
  <si>
    <t>/net/nfs-irwrsrchnas01/labs/rrockne/MHO/AML.mRNA.2016/data/T3_2684_CM_CHW_M_10883.fastq.gz</t>
  </si>
  <si>
    <t>COHP_10884</t>
  </si>
  <si>
    <t>/net/nfs-irwrsrchnas01/labs/rrockne/MHO/AML.mRNA.2016/data/T3_2685_CM_CHW_M_10884.fastq.gz</t>
  </si>
  <si>
    <t>COHP_10885</t>
  </si>
  <si>
    <t>/net/nfs-irwrsrchnas01/labs/rrockne/MHO/AML.mRNA.2016/data/T3_2686_CM_CHW_M_10885.fastq.gz</t>
  </si>
  <si>
    <t>COHP_10886</t>
  </si>
  <si>
    <t>/net/nfs-irwrsrchnas01/labs/rrockne/MHO/AML.mRNA.2016/data/T3_2689_Ctrl_CW_F_10886.fastq.gz</t>
  </si>
  <si>
    <t>COHP_10887</t>
  </si>
  <si>
    <t>/net/nfs-irwrsrchnas01/labs/rrockne/MHO/AML.mRNA.2016/data/T3_2690_CM_CHW_F_10887.fastq.gz</t>
  </si>
  <si>
    <t>COHP_10888</t>
  </si>
  <si>
    <t>/net/nfs-irwrsrchnas01/labs/rrockne/MHO/AML.mRNA.2016/data/T3_2692_Ctrl_CW_F_10888.fastq.gz</t>
  </si>
  <si>
    <t>COHP_10889</t>
  </si>
  <si>
    <t>/net/nfs-irwrsrchnas01/labs/rrockne/MHO/AML.mRNA.2016/data/T3_2700_CM_CHW_F_10889.fastq.gz</t>
  </si>
  <si>
    <t>COHP_10890</t>
  </si>
  <si>
    <t>/net/nfs-irwrsrchnas01/labs/rrockne/MHO/AML.mRNA.2016/data/T3_2702_Ctrl_CW_F_10890.fastq.gz</t>
  </si>
  <si>
    <t>COHP_10891</t>
  </si>
  <si>
    <t>/net/nfs-irwrsrchnas01/labs/rrockne/MHO/AML.mRNA.2016/data/T3_2705_Ctrl_HW_M_10891.fastq.gz</t>
  </si>
  <si>
    <t>COHP_10892</t>
  </si>
  <si>
    <t>/net/nfs-irwrsrchnas01/labs/rrockne/MHO/AML.mRNA.2016/data/T3_2708_CM_CHW_F_10892.fastq.gz</t>
  </si>
  <si>
    <t>COHP_10893</t>
  </si>
  <si>
    <t>/net/nfs-irwrsrchnas01/labs/rrockne/MHO/AML.mRNA.2016/data/T3_2709_CM_CHW_F_10893.fastq.gz</t>
  </si>
  <si>
    <t>COHP_10894</t>
  </si>
  <si>
    <t>/net/nfs-irwrsrchnas01/labs/rrockne/MHO/AML.mRNA.2016/data/T3_2718_CM_CHW_M_10894.fastq.gz</t>
  </si>
  <si>
    <t>COHP_10895</t>
  </si>
  <si>
    <t>/net/nfs-irwrsrchnas01/labs/rrockne/MHO/AML.mRNA.2016/data/T3_2719_CM_CHW_M_10895.fastq.gz</t>
  </si>
  <si>
    <t>COHP_10896</t>
  </si>
  <si>
    <t>/net/nfs-irwrsrchnas01/labs/rrockne/MHO/AML.mRNA.2016/data/T3_2720_Ctrl_HW_M_10896.fastq.gz</t>
  </si>
  <si>
    <t>COHP_11219</t>
  </si>
  <si>
    <t>/net/nfs-irwrsrchnas01/labs/rrockne/MHO/AML.mRNA.2016/data/T4_2683_Ctrl_WT_M_11219.fastq.gz</t>
  </si>
  <si>
    <t>T4</t>
  </si>
  <si>
    <t>2016_E</t>
  </si>
  <si>
    <t>COHP_11220</t>
  </si>
  <si>
    <t>/net/nfs-irwrsrchnas01/labs/rrockne/MHO/AML.mRNA.2016/data/T4_2684_CM_CHW_M_11220.fastq.gz</t>
  </si>
  <si>
    <t>COHP_11221</t>
  </si>
  <si>
    <t>/net/nfs-irwrsrchnas01/labs/rrockne/MHO/AML.mRNA.2016/data/T4_2685_CM_CHW_M_11221.fastq.gz</t>
  </si>
  <si>
    <t>COHP_11222</t>
  </si>
  <si>
    <t>/net/nfs-irwrsrchnas01/labs/rrockne/MHO/AML.mRNA.2016/data/T4_2686_CM_CHW_M_11222.fastq.gz</t>
  </si>
  <si>
    <t>COHP_11223</t>
  </si>
  <si>
    <t>/net/nfs-irwrsrchnas01/labs/rrockne/MHO/AML.mRNA.2016/data/T4_2689_Ctrl_CW_F_11223.fastq.gz</t>
  </si>
  <si>
    <t>COHP_11224</t>
  </si>
  <si>
    <t>/net/nfs-irwrsrchnas01/labs/rrockne/MHO/AML.mRNA.2016/data/T4_2692_Ctrl_CW_F_11224.fastq.gz</t>
  </si>
  <si>
    <t>COHP_11225</t>
  </si>
  <si>
    <t>/net/nfs-irwrsrchnas01/labs/rrockne/MHO/AML.mRNA.2016/data/T4_2700_CM_CHW_F_11225.fastq.gz</t>
  </si>
  <si>
    <t>COHP_11226</t>
  </si>
  <si>
    <t>/net/nfs-irwrsrchnas01/labs/rrockne/MHO/AML.mRNA.2016/data/T4_2702_Ctrl_CW_F_11226.fastq.gz</t>
  </si>
  <si>
    <t>COHP_11227</t>
  </si>
  <si>
    <t>/net/nfs-irwrsrchnas01/labs/rrockne/MHO/AML.mRNA.2016/data/T4_2705_Ctrl_HW_M_11227.fastq.gz</t>
  </si>
  <si>
    <t>COHP_11229</t>
  </si>
  <si>
    <t>/net/nfs-irwrsrchnas01/labs/rrockne/MHO/AML.mRNA.2016/data/T4_2718_CM_CHW_M_11229.fastq.gz</t>
  </si>
  <si>
    <t>COHP_11230</t>
  </si>
  <si>
    <t>/net/nfs-irwrsrchnas01/labs/rrockne/MHO/AML.mRNA.2016/data/T4_2720_Ctrl_HW_M_11230.fastq.gz</t>
  </si>
  <si>
    <t>COHP_11547</t>
  </si>
  <si>
    <t>/net/nfs-irwrsrchnas01/labs/rrockne/MHO/AML.mRNA.2016/data/T5_2683_Ctrl_WT_M_11547.fastq.gz</t>
  </si>
  <si>
    <t>T5</t>
  </si>
  <si>
    <t>2016_F</t>
  </si>
  <si>
    <t>COHP_11548</t>
  </si>
  <si>
    <t>/net/nfs-irwrsrchnas01/labs/rrockne/MHO/AML.mRNA.2016/data/L_2684_CM_CHW_M_11548.fastq.gz</t>
  </si>
  <si>
    <t>L</t>
  </si>
  <si>
    <t>COHP_11549</t>
  </si>
  <si>
    <t>/net/nfs-irwrsrchnas01/labs/rrockne/MHO/AML.mRNA.2016/data/T5_2685_CM_CHW_M_11549.fastq.gz</t>
  </si>
  <si>
    <t>COHP_11550</t>
  </si>
  <si>
    <t>/net/nfs-irwrsrchnas01/labs/rrockne/MHO/AML.mRNA.2016/data/T5_2686_CM_CHW_M_11550.fastq.gz</t>
  </si>
  <si>
    <t>COHP_11551</t>
  </si>
  <si>
    <t>/net/nfs-irwrsrchnas01/labs/rrockne/MHO/AML.mRNA.2016/data/T5_2689_Ctrl_CW_F_11551.fastq.gz</t>
  </si>
  <si>
    <t>COHP_11552</t>
  </si>
  <si>
    <t>/net/nfs-irwrsrchnas01/labs/rrockne/MHO/AML.mRNA.2016/data/T5_2692_Ctrl_CW_F_11552.fastq.gz</t>
  </si>
  <si>
    <t>COHP_11553</t>
  </si>
  <si>
    <t>/net/nfs-irwrsrchnas01/labs/rrockne/MHO/AML.mRNA.2016/data/T5_2700_CM_CHW_F_11553.fastq.gz</t>
  </si>
  <si>
    <t>COHP_11554</t>
  </si>
  <si>
    <t>/net/nfs-irwrsrchnas01/labs/rrockne/MHO/AML.mRNA.2016/data/T5_2702_Ctrl_CW_F_11554.fastq.gz</t>
  </si>
  <si>
    <t>COHP_11555</t>
  </si>
  <si>
    <t>/net/nfs-irwrsrchnas01/labs/rrockne/MHO/AML.mRNA.2016/data/T5_2709_CM_CHW_F_11555.fastq.gz</t>
  </si>
  <si>
    <t>COHP_11556</t>
  </si>
  <si>
    <t>/net/nfs-irwrsrchnas01/labs/rrockne/MHO/AML.mRNA.2016/data/T5_2705_Ctrl_HW_M_11556.fastq.gz</t>
  </si>
  <si>
    <t>COHP_11557</t>
  </si>
  <si>
    <t>/net/nfs-irwrsrchnas01/labs/rrockne/MHO/AML.mRNA.2016/data/T5_2718_CM_CHW_M_11557.fastq.gz</t>
  </si>
  <si>
    <t>COHP_11558</t>
  </si>
  <si>
    <t>/net/nfs-irwrsrchnas01/labs/rrockne/MHO/AML.mRNA.2016/data/T5_2720_Ctrl_HW_M_11558.fastq.gz</t>
  </si>
  <si>
    <t>COHP_11843</t>
  </si>
  <si>
    <t>/net/nfs-irwrsrchnas01/labs/rrockne/MHO/AML.mRNA.2016/data/T6_2683_Ctrl_WT_M_11843.fastq.gz</t>
  </si>
  <si>
    <t>T6</t>
  </si>
  <si>
    <t>2016_G</t>
  </si>
  <si>
    <t>COHP_11844</t>
  </si>
  <si>
    <t>/net/nfs-irwrsrchnas01/labs/rrockne/MHO/AML.mRNA.2016/data/T6_2685_CM_CHW_M_11844.fastq.gz</t>
  </si>
  <si>
    <t>COHP_11845</t>
  </si>
  <si>
    <t>/net/nfs-irwrsrchnas01/labs/rrockne/MHO/AML.mRNA.2016/data/T6_2686_CM_CHW_M_11845.fastq.gz</t>
  </si>
  <si>
    <t>COHP_11846</t>
  </si>
  <si>
    <t>/net/nfs-irwrsrchnas01/labs/rrockne/MHO/AML.mRNA.2016/data/T6_2689_Ctrl_CW_F_11846.fastq.gz</t>
  </si>
  <si>
    <t>COHP_11847</t>
  </si>
  <si>
    <t>/net/nfs-irwrsrchnas01/labs/rrockne/MHO/AML.mRNA.2016/data/T6_2692_Ctrl_CW_F_11847.fastq.gz</t>
  </si>
  <si>
    <t>COHP_11848</t>
  </si>
  <si>
    <t>/net/nfs-irwrsrchnas01/labs/rrockne/MHO/AML.mRNA.2016/data/T6_2700_CM_CHW_F_11848.fastq.gz</t>
  </si>
  <si>
    <t>COHP_11849</t>
  </si>
  <si>
    <t>/net/nfs-irwrsrchnas01/labs/rrockne/MHO/AML.mRNA.2016/data/T6_2702_Ctrl_CW_F_11849.fastq.gz</t>
  </si>
  <si>
    <t>COHP_11850</t>
  </si>
  <si>
    <t>/net/nfs-irwrsrchnas01/labs/rrockne/MHO/AML.mRNA.2016/data/T6_2705_Ctrl_HW_M_11850.fastq.gz</t>
  </si>
  <si>
    <t>COHP_11851</t>
  </si>
  <si>
    <t>/net/nfs-irwrsrchnas01/labs/rrockne/MHO/AML.mRNA.2016/data/T6_2709_CM_CHW_F_11851.fastq.gz</t>
  </si>
  <si>
    <t>COHP_11852</t>
  </si>
  <si>
    <t>/net/nfs-irwrsrchnas01/labs/rrockne/MHO/AML.mRNA.2016/data/T6_2720_Ctrl_HW_M_11852.fastq.gz</t>
  </si>
  <si>
    <t>COHP_12124</t>
  </si>
  <si>
    <t>/net/nfs-irwrsrchnas01/labs/rrockne/MHO/AML.mRNA.2016/data/L_2690_CM_CHW_F_12124.fastq.gz</t>
  </si>
  <si>
    <t>2016_H</t>
  </si>
  <si>
    <t>COHP_12125</t>
  </si>
  <si>
    <t>/net/nfs-irwrsrchnas01/labs/rrockne/MHO/AML.mRNA.2016/data/L_2708_CM_CHW_F_12125.fastq.gz</t>
  </si>
  <si>
    <t>COHP_12126</t>
  </si>
  <si>
    <t>/net/nfs-irwrsrchnas01/labs/rrockne/MHO/AML.mRNA.2016/data/L_2718_CM_CHW_M_12126.fastq.gz</t>
  </si>
  <si>
    <t>COHP_12127</t>
  </si>
  <si>
    <t>/net/nfs-irwrsrchnas01/labs/rrockne/MHO/AML.mRNA.2016/data/L_2719_CM_CHW_M_12127.fastq.gz</t>
  </si>
  <si>
    <t>COHP_12128</t>
  </si>
  <si>
    <t>/net/nfs-irwrsrchnas01/labs/rrockne/MHO/AML.mRNA.2016/data/L_2731_CM_CHW_F_12128.fastq.gz</t>
  </si>
  <si>
    <t>COHP_16440</t>
  </si>
  <si>
    <t>/net/nfs-irwrsrchnas01/labs/rrockne/MHO/AML.mRNA.2016/data/WK20_3127_Ctrl_CW_M_16440.fastq.gz</t>
  </si>
  <si>
    <t>WK20</t>
  </si>
  <si>
    <t>2016_I</t>
  </si>
  <si>
    <t>NA</t>
  </si>
  <si>
    <t>COHP_16441</t>
  </si>
  <si>
    <t>/net/nfs-irwrsrchnas01/labs/rrockne/MHO/AML.mRNA.2016/data/WK24_3127_Ctrl_CW_M_16441.fastq.gz</t>
  </si>
  <si>
    <t>WK24</t>
  </si>
  <si>
    <t>COHP_16442</t>
  </si>
  <si>
    <t>/net/nfs-irwrsrchnas01/labs/rrockne/MHO/AML.mRNA.2016/data/WK28_3127_Ctrl_CW_M_16442.fastq.gz</t>
  </si>
  <si>
    <t>WK28</t>
  </si>
  <si>
    <t>COHP_16443</t>
  </si>
  <si>
    <t>/net/nfs-irwrsrchnas01/labs/rrockne/MHO/AML.mRNA.2016/data/WK20_3130_CM_CHW_F_16443.fastq.gz</t>
  </si>
  <si>
    <t>COHP_16444</t>
  </si>
  <si>
    <t>/net/nfs-irwrsrchnas01/labs/rrockne/MHO/AML.mRNA.2016/data/WK24_3130_CM_CHW_F_16444.fastq.gz</t>
  </si>
  <si>
    <t>COHP_16445</t>
  </si>
  <si>
    <t>/net/nfs-irwrsrchnas01/labs/rrockne/MHO/AML.mRNA.2016/data/WK25_3130_CM_CHW_F_16445.fastq.gz</t>
  </si>
  <si>
    <t>WK25</t>
  </si>
  <si>
    <t>COHP_16446</t>
  </si>
  <si>
    <t>/net/nfs-irwrsrchnas01/labs/rrockne/MHO/AML.mRNA.2016/data/WK20_3131_CM_CHW_F_16446.fastq.gz</t>
  </si>
  <si>
    <t>COHP_16447</t>
  </si>
  <si>
    <t>/net/nfs-irwrsrchnas01/labs/rrockne/MHO/AML.mRNA.2016/data/WK24_3131_CM_CHW_F_16447.fastq.gz</t>
  </si>
  <si>
    <t>COHP_16448</t>
  </si>
  <si>
    <t>/net/nfs-irwrsrchnas01/labs/rrockne/MHO/AML.mRNA.2016/data/WK28_3131_CM_CHW_F_16448.fastq.gz</t>
  </si>
  <si>
    <t>COHP_16449</t>
  </si>
  <si>
    <t>/net/nfs-irwrsrchnas01/labs/rrockne/MHO/AML.mRNA.2016/data/WK10_3200_CM_CHW_M_16449.fastq.gz</t>
  </si>
  <si>
    <t>WK10</t>
  </si>
  <si>
    <t>COHP_16450</t>
  </si>
  <si>
    <t>/net/nfs-irwrsrchnas01/labs/rrockne/MHO/AML.mRNA.2016/data/WK14_3200_CM_CHW_M_16450.fastq.gz</t>
  </si>
  <si>
    <t>WK14</t>
  </si>
  <si>
    <t>COHP_16451</t>
  </si>
  <si>
    <t>/net/nfs-irwrsrchnas01/labs/rrockne/MHO/AML.mRNA.2016/data/WK18_3200_CM_CHW_M_16451.fastq.gz</t>
  </si>
  <si>
    <t>WK18</t>
  </si>
  <si>
    <t>COHP_16452</t>
  </si>
  <si>
    <t>/net/nfs-irwrsrchnas01/labs/rrockne/MHO/AML.mRNA.2016/data/WK10_3202_Ctrl_WT_M_16452.fastq.gz</t>
  </si>
  <si>
    <t>COHP_16453</t>
  </si>
  <si>
    <t>/net/nfs-irwrsrchnas01/labs/rrockne/MHO/AML.mRNA.2016/data/WK14_3202_Ctrl_WT_M_16453.fastq.gz</t>
  </si>
  <si>
    <t>COHP_16454</t>
  </si>
  <si>
    <t>/net/nfs-irwrsrchnas01/labs/rrockne/MHO/AML.mRNA.2016/data/WK18_3202_Ctrl_WT_M_16454.fastq.gz</t>
  </si>
  <si>
    <t>COHP_20877</t>
  </si>
  <si>
    <t>/net/nfs-irwrsrchnas01/labs/rrockne/MHO/AML.mRNA.2018.all_samples/data/fastq/T0_3335_1_CTL_HW_M_G1_20877.fq.gz</t>
  </si>
  <si>
    <t>2018_G1</t>
  </si>
  <si>
    <t>AML.mRNA.2018.all_samples</t>
  </si>
  <si>
    <t>COHP_20957</t>
  </si>
  <si>
    <t>/net/nfs-irwrsrchnas01/labs/rrockne/MHO/AML.mRNA.2018.all_samples/data/fastq/T1_3335_2_CTL_HW_M_G5_20957.fq.gz</t>
  </si>
  <si>
    <t>2018_G5</t>
  </si>
  <si>
    <t>COHP_20917</t>
  </si>
  <si>
    <t>/net/nfs-irwrsrchnas01/labs/rrockne/MHO/AML.mRNA.2018.all_samples/data/fastq/T2_3335_3_CTL_HW_M_G3_20917.fq.gz</t>
  </si>
  <si>
    <t>2018_G3</t>
  </si>
  <si>
    <t>COHP_20897</t>
  </si>
  <si>
    <t>/net/nfs-irwrsrchnas01/labs/rrockne/MHO/AML.mRNA.2018.all_samples/data/fastq/T3_3335_4_CTL_HW_M_G2_20897.fq.gz</t>
  </si>
  <si>
    <t>2018_G2</t>
  </si>
  <si>
    <t>COHP_20937</t>
  </si>
  <si>
    <t>/net/nfs-irwrsrchnas01/labs/rrockne/MHO/AML.mRNA.2018.all_samples/data/fastq/T4_3335_5_CTL_HW_M_G4_20937.fq.gz</t>
  </si>
  <si>
    <t>2018_G4</t>
  </si>
  <si>
    <t>COHP_20997</t>
  </si>
  <si>
    <t>/net/nfs-irwrsrchnas01/labs/rrockne/MHO/AML.mRNA.2018.all_samples/data/fastq/T5_3335_6_CTL_HW_M_G7_20997.fq.gz</t>
  </si>
  <si>
    <t>2018_G7</t>
  </si>
  <si>
    <t>COHP_20898</t>
  </si>
  <si>
    <t>/net/nfs-irwrsrchnas01/labs/rrockne/MHO/AML.mRNA.2018.all_samples/data/fastq/T6_3335_114_CTL_HW_M_G2_20898.fq.gz</t>
  </si>
  <si>
    <t>COHP_20977</t>
  </si>
  <si>
    <t>/net/nfs-irwrsrchnas01/labs/rrockne/MHO/AML.mRNA.2018.all_samples/data/fastq/T6p5_3334_8_CM_CHW_M_G6_20977.fq.gz</t>
  </si>
  <si>
    <t>T6p5</t>
  </si>
  <si>
    <t>2018_G6</t>
  </si>
  <si>
    <t>COHP_20918</t>
  </si>
  <si>
    <t>/net/nfs-irwrsrchnas01/labs/rrockne/MHO/AML.mRNA.2018.all_samples/data/fastq/T0_3336_9_CM_CHW_F_G3_20918.fq.gz</t>
  </si>
  <si>
    <t>COHP_20938</t>
  </si>
  <si>
    <t>/net/nfs-irwrsrchnas01/labs/rrockne/MHO/AML.mRNA.2018.all_samples/data/fastq/T1_3336_10_CM_CHW_F_G4_20938.fq.gz</t>
  </si>
  <si>
    <t>COHP_20998</t>
  </si>
  <si>
    <t>/net/nfs-irwrsrchnas01/labs/rrockne/MHO/AML.mRNA.2018.all_samples/data/fastq/T2_3336_11_CM_CHW_F_G7_20998.fq.gz</t>
  </si>
  <si>
    <t>COHP_20958</t>
  </si>
  <si>
    <t>/net/nfs-irwrsrchnas01/labs/rrockne/MHO/AML.mRNA.2018.all_samples/data/fastq/T3_3336_12_CM_CHW_F_G5_20958.fq.gz</t>
  </si>
  <si>
    <t>COHP_20878</t>
  </si>
  <si>
    <t>/net/nfs-irwrsrchnas01/labs/rrockne/MHO/AML.mRNA.2018.all_samples/data/fastq/T4_3336_13_CM_CHW_F_G1_20878.fq.gz</t>
  </si>
  <si>
    <t>COHP_20899</t>
  </si>
  <si>
    <t>/net/nfs-irwrsrchnas01/labs/rrockne/MHO/AML.mRNA.2018.all_samples/data/fastq/T5_3336_14_CM_CHW_F_G2_20899.fq.gz</t>
  </si>
  <si>
    <t>COHP_20978</t>
  </si>
  <si>
    <t>/net/nfs-irwrsrchnas01/labs/rrockne/MHO/AML.mRNA.2018.all_samples/data/fastq/T6_3336_15_CM_CHW_F_G6_20978.fq.gz</t>
  </si>
  <si>
    <t>COHP_20939</t>
  </si>
  <si>
    <t>/net/nfs-irwrsrchnas01/labs/rrockne/MHO/AML.mRNA.2018.all_samples/data/fastq/T6p5_3336_16_CM_CHW_F_G4_20939.fq.gz</t>
  </si>
  <si>
    <t>COHP_20919</t>
  </si>
  <si>
    <t>/net/nfs-irwrsrchnas01/labs/rrockne/MHO/AML.mRNA.2018.all_samples/data/fastq/T7_3336_17_CM_CHW_F_G3_20919.fq.gz</t>
  </si>
  <si>
    <t>T7</t>
  </si>
  <si>
    <t>COHP_20959</t>
  </si>
  <si>
    <t>/net/nfs-irwrsrchnas01/labs/rrockne/MHO/AML.mRNA.2018.all_samples/data/fastq/T8_3336_18_CM_CHW_F_G5_20959.fq.gz</t>
  </si>
  <si>
    <t>T8</t>
  </si>
  <si>
    <t>COHP_20979</t>
  </si>
  <si>
    <t>/net/nfs-irwrsrchnas01/labs/rrockne/MHO/AML.mRNA.2018.all_samples/data/fastq/T0_3338_19_CM_CHW_F_G6_20979.fq.gz</t>
  </si>
  <si>
    <t>COHP_20999</t>
  </si>
  <si>
    <t>/net/nfs-irwrsrchnas01/labs/rrockne/MHO/AML.mRNA.2018.all_samples/data/fastq/T1_3338_20_CM_CHW_F_G7_20999.fq.gz</t>
  </si>
  <si>
    <t>COHP_20920</t>
  </si>
  <si>
    <t>/net/nfs-irwrsrchnas01/labs/rrockne/MHO/AML.mRNA.2018.all_samples/data/fastq/T2_3338_21_CM_CHW_F_G3_20920.fq.gz</t>
  </si>
  <si>
    <t>COHP_20940</t>
  </si>
  <si>
    <t>/net/nfs-irwrsrchnas01/labs/rrockne/MHO/AML.mRNA.2018.all_samples/data/fastq/T3_3338_22_CM_CHW_F_G4_20940.fq.gz</t>
  </si>
  <si>
    <t>COHP_20879</t>
  </si>
  <si>
    <t>/net/nfs-irwrsrchnas01/labs/rrockne/MHO/AML.mRNA.2018.all_samples/data/fastq/T4_3338_23_CM_CHW_F_G1_20879.fq.gz</t>
  </si>
  <si>
    <t>COHP_20900</t>
  </si>
  <si>
    <t>/net/nfs-irwrsrchnas01/labs/rrockne/MHO/AML.mRNA.2018.all_samples/data/fastq/T0_3341_24_CM_CHW_F_G2_20900.fq.gz</t>
  </si>
  <si>
    <t>COHP_20960</t>
  </si>
  <si>
    <t>/net/nfs-irwrsrchnas01/labs/rrockne/MHO/AML.mRNA.2018.all_samples/data/fastq/T1_3341_25_CM_CHW_F_G5_20960.fq.gz</t>
  </si>
  <si>
    <t>COHP_20880</t>
  </si>
  <si>
    <t>/net/nfs-irwrsrchnas01/labs/rrockne/MHO/AML.mRNA.2018.all_samples/data/fastq/T2_3341_26_CM_CHW_F_G1_20880.fq.gz</t>
  </si>
  <si>
    <t>COHP_20941</t>
  </si>
  <si>
    <t>/net/nfs-irwrsrchnas01/labs/rrockne/MHO/AML.mRNA.2018.all_samples/data/fastq/T3_3341_27_CM_CHW_F_G4_20941.fq.gz</t>
  </si>
  <si>
    <t>COHP_20901</t>
  </si>
  <si>
    <t>/net/nfs-irwrsrchnas01/labs/rrockne/MHO/AML.mRNA.2018.all_samples/data/fastq/T4_3341_28_CM_CHW_F_G2_20901.fq.gz</t>
  </si>
  <si>
    <t>COHP_20921</t>
  </si>
  <si>
    <t>/net/nfs-irwrsrchnas01/labs/rrockne/MHO/AML.mRNA.2018.all_samples/data/fastq/T5_3341_29_CM_CHW_F_G3_20921.fq.gz</t>
  </si>
  <si>
    <t>COHP_20922</t>
  </si>
  <si>
    <t>/net/nfs-irwrsrchnas01/labs/rrockne/MHO/AML.mRNA.2018.all_samples/data/fastq/T6_3341_31_CM_CHW_F_G3_20922.fq.gz</t>
  </si>
  <si>
    <t>COHP_20980</t>
  </si>
  <si>
    <t>/net/nfs-irwrsrchnas01/labs/rrockne/MHO/AML.mRNA.2018.all_samples/data/fastq/T0_3357_32_CM_CHW_F_G6_20980.fq.gz</t>
  </si>
  <si>
    <t>COHP_20942</t>
  </si>
  <si>
    <t>/net/nfs-irwrsrchnas01/labs/rrockne/MHO/AML.mRNA.2018.all_samples/data/fastq/T1_3357_33_CM_CHW_F_G4_20942.fq.gz</t>
  </si>
  <si>
    <t>COHP_20902</t>
  </si>
  <si>
    <t>/net/nfs-irwrsrchnas01/labs/rrockne/MHO/AML.mRNA.2018.all_samples/data/fastq/T2_3357_34_CM_CHW_F_G2_20902.fq.gz</t>
  </si>
  <si>
    <t>COHP_20961</t>
  </si>
  <si>
    <t>/net/nfs-irwrsrchnas01/labs/rrockne/MHO/AML.mRNA.2018.all_samples/data/fastq/T3_3357_35_CM_CHW_F_G5_20961.fq.gz</t>
  </si>
  <si>
    <t>COHP_20881</t>
  </si>
  <si>
    <t>/net/nfs-irwrsrchnas01/labs/rrockne/MHO/AML.mRNA.2018.all_samples/data/fastq/T4_3357_36_CM_CHW_F_G1_20881.fq.gz</t>
  </si>
  <si>
    <t>COHP_20981</t>
  </si>
  <si>
    <t>/net/nfs-irwrsrchnas01/labs/rrockne/MHO/AML.mRNA.2018.all_samples/data/fastq/T5_3357_37_CM_CHW_F_G6_20981.fq.gz</t>
  </si>
  <si>
    <t>COHP_20903</t>
  </si>
  <si>
    <t>/net/nfs-irwrsrchnas01/labs/rrockne/MHO/AML.mRNA.2018.all_samples/data/fastq/T5p5_3357_38_CM_CHW_F_G2_20903.fq.gz</t>
  </si>
  <si>
    <t>T5p5</t>
  </si>
  <si>
    <t>COHP_20923</t>
  </si>
  <si>
    <t>/net/nfs-irwrsrchnas01/labs/rrockne/MHO/AML.mRNA.2018.all_samples/data/fastq/T6_3357_39_CM_CHW_F_G3_20923.fq.gz</t>
  </si>
  <si>
    <t>COHP_20943</t>
  </si>
  <si>
    <t>/net/nfs-irwrsrchnas01/labs/rrockne/MHO/AML.mRNA.2018.all_samples/data/fastq/T6p5_3357_40_CM_CHW_F_G4_20943.fq.gz</t>
  </si>
  <si>
    <t>COHP_20882</t>
  </si>
  <si>
    <t>/net/nfs-irwrsrchnas01/labs/rrockne/MHO/AML.mRNA.2018.all_samples/data/fastq/T7_3357_41_CM_CHW_F_G1_20882.fq.gz</t>
  </si>
  <si>
    <t>COHP_21000</t>
  </si>
  <si>
    <t>/net/nfs-irwrsrchnas01/labs/rrockne/MHO/AML.mRNA.2018.all_samples/data/fastq/T8_3357_42_CM_CHW_F_G7_21000.fq.gz</t>
  </si>
  <si>
    <t>COHP_20962</t>
  </si>
  <si>
    <t>/net/nfs-irwrsrchnas01/labs/rrockne/MHO/AML.mRNA.2018.all_samples/data/fastq/T0_3368_43_CM_CHW_M_G5_20962.fq.gz</t>
  </si>
  <si>
    <t>COHP_20924</t>
  </si>
  <si>
    <t>/net/nfs-irwrsrchnas01/labs/rrockne/MHO/AML.mRNA.2018.all_samples/data/fastq/T1_3368_44_CM_CHW_M_G3_20924.fq.gz</t>
  </si>
  <si>
    <t>COHP_20883</t>
  </si>
  <si>
    <t>/net/nfs-irwrsrchnas01/labs/rrockne/MHO/AML.mRNA.2018.all_samples/data/fastq/T2_3368_45_CM_CHW_M_G1_20883.fq.gz</t>
  </si>
  <si>
    <t>COHP_20963</t>
  </si>
  <si>
    <t>/net/nfs-irwrsrchnas01/labs/rrockne/MHO/AML.mRNA.2018.all_samples/data/fastq/T3_3368_46_CM_CHW_M_G5_20963.fq.gz</t>
  </si>
  <si>
    <t>COHP_20904</t>
  </si>
  <si>
    <t>/net/nfs-irwrsrchnas01/labs/rrockne/MHO/AML.mRNA.2018.all_samples/data/fastq/T4_3368_47_CM_CHW_M_G2_20904.fq.gz</t>
  </si>
  <si>
    <t>COHP_21002</t>
  </si>
  <si>
    <t>/net/nfs-irwrsrchnas01/labs/rrockne/MHO/AML.mRNA.2018.all_samples/data/fastq/T5_3368_48_CM_CHW_M_G7_21002.fq.gz</t>
  </si>
  <si>
    <t>COHP_20982</t>
  </si>
  <si>
    <t>/net/nfs-irwrsrchnas01/labs/rrockne/MHO/AML.mRNA.2018.all_samples/data/fastq/T6_3368_49_CM_CHW_M_G6_20982.fq.gz</t>
  </si>
  <si>
    <t>COHP_21001</t>
  </si>
  <si>
    <t>/net/nfs-irwrsrchnas01/labs/rrockne/MHO/AML.mRNA.2018.all_samples/data/fastq/T7_3368_50_CM_CHW_M_G7_21001.fq.gz</t>
  </si>
  <si>
    <t>COHP_20944</t>
  </si>
  <si>
    <t>/net/nfs-irwrsrchnas01/labs/rrockne/MHO/AML.mRNA.2018.all_samples/data/fastq/T8_3368_51_CM_CHW_M_G4_20944.fq.gz</t>
  </si>
  <si>
    <t>COHP_20884</t>
  </si>
  <si>
    <t>/net/nfs-irwrsrchnas01/labs/rrockne/MHO/AML.mRNA.2018.all_samples/data/fastq/T9_3368_52_CM_CHW_M_G1_20884.fq.gz</t>
  </si>
  <si>
    <t>T9</t>
  </si>
  <si>
    <t>COHP_20983</t>
  </si>
  <si>
    <t>/net/nfs-irwrsrchnas01/labs/rrockne/MHO/AML.mRNA.2018.all_samples/data/fastq/T10_3368_53_CM_CHW_M_G6_20983.fq.gz</t>
  </si>
  <si>
    <t>T10</t>
  </si>
  <si>
    <t>COHP_21003</t>
  </si>
  <si>
    <t>/net/nfs-irwrsrchnas01/labs/rrockne/MHO/AML.mRNA.2018.all_samples/data/fastq/T0_3370_54_CM_CHW_M_G7_21003.fq.gz</t>
  </si>
  <si>
    <t>COHP_20964</t>
  </si>
  <si>
    <t>/net/nfs-irwrsrchnas01/labs/rrockne/MHO/AML.mRNA.2018.all_samples/data/fastq/T1_3370_55_CM_CHW_M_G5_20964.fq.gz</t>
  </si>
  <si>
    <t>COHP_20905</t>
  </si>
  <si>
    <t>/net/nfs-irwrsrchnas01/labs/rrockne/MHO/AML.mRNA.2018.all_samples/data/fastq/T2_3370_56_CM_CHW_M_G2_20905.fq.gz</t>
  </si>
  <si>
    <t>COHP_20945</t>
  </si>
  <si>
    <t>/net/nfs-irwrsrchnas01/labs/rrockne/MHO/AML.mRNA.2018.all_samples/data/fastq/T3_3370_57_CM_CHW_M_G4_20945.fq.gz</t>
  </si>
  <si>
    <t>COHP_20984</t>
  </si>
  <si>
    <t>/net/nfs-irwrsrchnas01/labs/rrockne/MHO/AML.mRNA.2018.all_samples/data/fastq/T4_3370_58_CM_CHW_M_G6_20984.fq.gz</t>
  </si>
  <si>
    <t>COHP_20885</t>
  </si>
  <si>
    <t>/net/nfs-irwrsrchnas01/labs/rrockne/MHO/AML.mRNA.2018.all_samples/data/fastq/T5_3370_59_CM_CHW_M_G1_20885.fq.gz</t>
  </si>
  <si>
    <t>COHP_20965</t>
  </si>
  <si>
    <t>/net/nfs-irwrsrchnas01/labs/rrockne/MHO/AML.mRNA.2018.all_samples/data/fastq/T6_3370_60_CM_CHW_M_G5_20965.fq.gz</t>
  </si>
  <si>
    <t>COHP_20985</t>
  </si>
  <si>
    <t>/net/nfs-irwrsrchnas01/labs/rrockne/MHO/AML.mRNA.2018.all_samples/data/fastq/T7_3370_61_CM_CHW_M_G6_20985.fq.gz</t>
  </si>
  <si>
    <t>COHP_21004</t>
  </si>
  <si>
    <t>/net/nfs-irwrsrchnas01/labs/rrockne/MHO/AML.mRNA.2018.all_samples/data/fastq/T8_3370_62_CM_CHW_M_G7_21004.fq.gz</t>
  </si>
  <si>
    <t>COHP_20925</t>
  </si>
  <si>
    <t>/net/nfs-irwrsrchnas01/labs/rrockne/MHO/AML.mRNA.2018.all_samples/data/fastq/T9_3370_63_CM_CHW_M_G3_20925.fq.gz</t>
  </si>
  <si>
    <t>COHP_20886</t>
  </si>
  <si>
    <t>/net/nfs-irwrsrchnas01/labs/rrockne/MHO/AML.mRNA.2018.all_samples/data/fastq/T0_3339_64_CTL_CW_M_G1_20886.fq.gz</t>
  </si>
  <si>
    <t>COHP_20966</t>
  </si>
  <si>
    <t>/net/nfs-irwrsrchnas01/labs/rrockne/MHO/AML.mRNA.2018.all_samples/data/fastq/T1_3339_65_CTL_CW_M_G5_20966.fq.gz</t>
  </si>
  <si>
    <t>COHP_21005</t>
  </si>
  <si>
    <t>/net/nfs-irwrsrchnas01/labs/rrockne/MHO/AML.mRNA.2018.all_samples/data/fastq/T2_3339_66_CTL_CW_M_G7_21005.fq.gz</t>
  </si>
  <si>
    <t>COHP_20926</t>
  </si>
  <si>
    <t>/net/nfs-irwrsrchnas01/labs/rrockne/MHO/AML.mRNA.2018.all_samples/data/fastq/T3_3339_67_CTL_CW_M_G3_20926.fq.gz</t>
  </si>
  <si>
    <t>COHP_20946</t>
  </si>
  <si>
    <t>/net/nfs-irwrsrchnas01/labs/rrockne/MHO/AML.mRNA.2018.all_samples/data/fastq/T4_3339_68_CTL_CW_M_G4_20946.fq.gz</t>
  </si>
  <si>
    <t>COHP_20887</t>
  </si>
  <si>
    <t>/net/nfs-irwrsrchnas01/labs/rrockne/MHO/AML.mRNA.2018.all_samples/data/fastq/T5_3339_69_CTL_CW_M_G1_20887.fq.gz</t>
  </si>
  <si>
    <t>COHP_21006</t>
  </si>
  <si>
    <t>/net/nfs-irwrsrchnas01/labs/rrockne/MHO/AML.mRNA.2018.all_samples/data/fastq/T6_3339_70_CTL_CW_M_G7_21006.fq.gz</t>
  </si>
  <si>
    <t>COHP_20986</t>
  </si>
  <si>
    <t>/net/nfs-irwrsrchnas01/labs/rrockne/MHO/AML.mRNA.2018.all_samples/data/fastq/T7_3339_71_CTL_CW_M_G6_20986.fq.gz</t>
  </si>
  <si>
    <t>COHP_20906</t>
  </si>
  <si>
    <t>/net/nfs-irwrsrchnas01/labs/rrockne/MHO/AML.mRNA.2018.all_samples/data/fastq/T8_3339_72_CTL_CW_M_G2_20906.fq.gz</t>
  </si>
  <si>
    <t>COHP_20927</t>
  </si>
  <si>
    <t>/net/nfs-irwrsrchnas01/labs/rrockne/MHO/AML.mRNA.2018.all_samples/data/fastq/T9_3339_73_CTL_CW_M_G3_20927.fq.gz</t>
  </si>
  <si>
    <t>COHP_20967</t>
  </si>
  <si>
    <t>/net/nfs-irwrsrchnas01/labs/rrockne/MHO/AML.mRNA.2018.all_samples/data/fastq/T10_3339_74_CTL_CW_M_G5_20967.fq.gz</t>
  </si>
  <si>
    <t>COHP_20968</t>
  </si>
  <si>
    <t>/net/nfs-irwrsrchnas01/labs/rrockne/MHO/AML.mRNA.2018.all_samples/data/fastq/T0_3342_75_CTL_CW_M_G5_20968.fq.gz</t>
  </si>
  <si>
    <t>COHP_20987</t>
  </si>
  <si>
    <t>/net/nfs-irwrsrchnas01/labs/rrockne/MHO/AML.mRNA.2018.all_samples/data/fastq/T1_3342_76_CTL_CW_M_G6_20987.fq.gz</t>
  </si>
  <si>
    <t>COHP_21007</t>
  </si>
  <si>
    <t>/net/nfs-irwrsrchnas01/labs/rrockne/MHO/AML.mRNA.2018.all_samples/data/fastq/T2_3342_77_CTL_CW_M_G7_21007.fq.gz</t>
  </si>
  <si>
    <t>COHP_20889</t>
  </si>
  <si>
    <t>/net/nfs-irwrsrchnas01/labs/rrockne/MHO/AML.mRNA.2018.all_samples/data/fastq/T3_3342_78_CTL_CW_M_G1_20889.fq.gz</t>
  </si>
  <si>
    <t>COHP_20928</t>
  </si>
  <si>
    <t>/net/nfs-irwrsrchnas01/labs/rrockne/MHO/AML.mRNA.2018.all_samples/data/fastq/T4_3342_79_CTL_CW_M_G3_20928.fq.gz</t>
  </si>
  <si>
    <t>COHP_20947</t>
  </si>
  <si>
    <t>/net/nfs-irwrsrchnas01/labs/rrockne/MHO/AML.mRNA.2018.all_samples/data/fastq/T5_3342_80_CTL_CW_M_G4_20947.fq.gz</t>
  </si>
  <si>
    <t>COHP_20907</t>
  </si>
  <si>
    <t>/net/nfs-irwrsrchnas01/labs/rrockne/MHO/AML.mRNA.2018.all_samples/data/fastq/T6_3342_81_CTL_CW_M_G2_20907.fq.gz</t>
  </si>
  <si>
    <t>COHP_21008</t>
  </si>
  <si>
    <t>/net/nfs-irwrsrchnas01/labs/rrockne/MHO/AML.mRNA.2018.all_samples/data/fastq/T7_3342_82_CTL_CW_M_G7_21008.fq.gz</t>
  </si>
  <si>
    <t>COHP_20988</t>
  </si>
  <si>
    <t>/net/nfs-irwrsrchnas01/labs/rrockne/MHO/AML.mRNA.2018.all_samples/data/fastq/T8_3342_83_CTL_CW_M_G6_20988.fq.gz</t>
  </si>
  <si>
    <t>COHP_20908</t>
  </si>
  <si>
    <t>/net/nfs-irwrsrchnas01/labs/rrockne/MHO/AML.mRNA.2018.all_samples/data/fastq/T9_3342_84_CTL_CW_M_G2_20908.fq.gz</t>
  </si>
  <si>
    <t>COHP_20890</t>
  </si>
  <si>
    <t>/net/nfs-irwrsrchnas01/labs/rrockne/MHO/AML.mRNA.2018.all_samples/data/fastq/T10_3342_85_CTL_CW_M_G1_20890.fq.gz</t>
  </si>
  <si>
    <t>COHP_20929</t>
  </si>
  <si>
    <t>/net/nfs-irwrsrchnas01/labs/rrockne/MHO/AML.mRNA.2018.all_samples/data/fastq/T0_3346_86_CTL_CW_M_G3_20929.fq.gz</t>
  </si>
  <si>
    <t>COHP_20989</t>
  </si>
  <si>
    <t>/net/nfs-irwrsrchnas01/labs/rrockne/MHO/AML.mRNA.2018.all_samples/data/fastq/T1_3346_87_CTL_CW_M_G6_20989.fq.gz</t>
  </si>
  <si>
    <t>COHP_20969</t>
  </si>
  <si>
    <t>/net/nfs-irwrsrchnas01/labs/rrockne/MHO/AML.mRNA.2018.all_samples/data/fastq/T2_3346_88_CTL_CW_M_G5_20969.fq.gz</t>
  </si>
  <si>
    <t>COHP_20909</t>
  </si>
  <si>
    <t>/net/nfs-irwrsrchnas01/labs/rrockne/MHO/AML.mRNA.2018.all_samples/data/fastq/T3_3346_89_CTL_CW_M_G2_20909.fq.gz</t>
  </si>
  <si>
    <t>COHP_20948</t>
  </si>
  <si>
    <t>/net/nfs-irwrsrchnas01/labs/rrockne/MHO/AML.mRNA.2018.all_samples/data/fastq/T4_3346_90_CTL_CW_M_G4_20948.fq.gz</t>
  </si>
  <si>
    <t>COHP_21009</t>
  </si>
  <si>
    <t>/net/nfs-irwrsrchnas01/labs/rrockne/MHO/AML.mRNA.2018.all_samples/data/fastq/T5_3346_91_CTL_CW_M_G7_21009.fq.gz</t>
  </si>
  <si>
    <t>COHP_20970</t>
  </si>
  <si>
    <t>/net/nfs-irwrsrchnas01/labs/rrockne/MHO/AML.mRNA.2018.all_samples/data/fastq/T6_3346_92_CTL_CW_M_G5_20970.fq.gz</t>
  </si>
  <si>
    <t>COHP_20910</t>
  </si>
  <si>
    <t>/net/nfs-irwrsrchnas01/labs/rrockne/MHO/AML.mRNA.2018.all_samples/data/fastq/T7_3346_93_CTL_CW_M_G2_20910.fq.gz</t>
  </si>
  <si>
    <t>COHP_20930</t>
  </si>
  <si>
    <t>/net/nfs-irwrsrchnas01/labs/rrockne/MHO/AML.mRNA.2018.all_samples/data/fastq/T8_3346_94_CTL_CW_M_G3_20930.fq.gz</t>
  </si>
  <si>
    <t>COHP_21010</t>
  </si>
  <si>
    <t>/net/nfs-irwrsrchnas01/labs/rrockne/MHO/AML.mRNA.2018.all_samples/data/fastq/T9_3346_95_CTL_CW_M_G7_21010.fq.gz</t>
  </si>
  <si>
    <t>COHP_20888</t>
  </si>
  <si>
    <t>/net/nfs-irwrsrchnas01/labs/rrockne/MHO/AML.mRNA.2018.all_samples/data/fastq/T10_3346_96_CTL_CW_M_G1_20888.fq.gz</t>
  </si>
  <si>
    <t>COHP_20911</t>
  </si>
  <si>
    <t>/net/nfs-irwrsrchnas01/labs/rrockne/MHO/AML.mRNA.2018.all_samples/data/fastq/T0_3349_97_CTL_CW_F_G2_20911.fq.gz</t>
  </si>
  <si>
    <t>COHP_20931</t>
  </si>
  <si>
    <t>/net/nfs-irwrsrchnas01/labs/rrockne/MHO/AML.mRNA.2018.all_samples/data/fastq/T1_3349_98_CTL_CW_F_G3_20931.fq.gz</t>
  </si>
  <si>
    <t>COHP_20949</t>
  </si>
  <si>
    <t>/net/nfs-irwrsrchnas01/labs/rrockne/MHO/AML.mRNA.2018.all_samples/data/fastq/T2_3349_99_CTL_CW_F_G4_20949.fq.gz</t>
  </si>
  <si>
    <t>COHP_20891</t>
  </si>
  <si>
    <t>/net/nfs-irwrsrchnas01/labs/rrockne/MHO/AML.mRNA.2018.all_samples/data/fastq/T3_3349_100_CTL_CW_F_G1_20891.fq.gz</t>
  </si>
  <si>
    <t>COHP_21011</t>
  </si>
  <si>
    <t>/net/nfs-irwrsrchnas01/labs/rrockne/MHO/AML.mRNA.2018.all_samples/data/fastq/T4_3349_101_CTL_CW_F_G7_21011.fq.gz</t>
  </si>
  <si>
    <t>COHP_20932</t>
  </si>
  <si>
    <t>/net/nfs-irwrsrchnas01/labs/rrockne/MHO/AML.mRNA.2018.all_samples/data/fastq/T5_3349_102_CTL_CW_F_G3_20932.fq.gz</t>
  </si>
  <si>
    <t>COHP_20950</t>
  </si>
  <si>
    <t>/net/nfs-irwrsrchnas01/labs/rrockne/MHO/AML.mRNA.2018.all_samples/data/fastq/T6_3349_103_CTL_CW_F_G4_20950.fq.gz</t>
  </si>
  <si>
    <t>COHP_20971</t>
  </si>
  <si>
    <t>/net/nfs-irwrsrchnas01/labs/rrockne/MHO/AML.mRNA.2018.all_samples/data/fastq/T7_3349_104_CTL_CW_F_G5_20971.fq.gz</t>
  </si>
  <si>
    <t>COHP_20912</t>
  </si>
  <si>
    <t>/net/nfs-irwrsrchnas01/labs/rrockne/MHO/AML.mRNA.2018.all_samples/data/fastq/T8_3349_105_CTL_CW_F_G2_20912.fq.gz</t>
  </si>
  <si>
    <t>COHP_20990</t>
  </si>
  <si>
    <t>/net/nfs-irwrsrchnas01/labs/rrockne/MHO/AML.mRNA.2018.all_samples/data/fastq/T9_3349_106_CTL_CW_F_G6_20990.fq.gz</t>
  </si>
  <si>
    <t>COHP_20991</t>
  </si>
  <si>
    <t>/net/nfs-irwrsrchnas01/labs/rrockne/MHO/AML.mRNA.2018.all_samples/data/fastq/T10_3349_107_CTL_CW_F_G6_20991.fq.gz</t>
  </si>
  <si>
    <t>COHP_20951</t>
  </si>
  <si>
    <t>/net/nfs-irwrsrchnas01/labs/rrockne/MHO/AML.mRNA.2018.all_samples/data/fastq/T0_3334_108_CM_CHW_M_G4_20951.fq.gz</t>
  </si>
  <si>
    <t>COHP_20992</t>
  </si>
  <si>
    <t>/net/nfs-irwrsrchnas01/labs/rrockne/MHO/AML.mRNA.2018.all_samples/data/fastq/T1_3334_109_CM_CHW_M_G6_20992.fq.gz</t>
  </si>
  <si>
    <t>COHP_21012</t>
  </si>
  <si>
    <t>/net/nfs-irwrsrchnas01/labs/rrockne/MHO/AML.mRNA.2018.all_samples/data/fastq/T2_3334_110_CM_CHW_M_G7_21012.fq.gz</t>
  </si>
  <si>
    <t>COHP_20933</t>
  </si>
  <si>
    <t>/net/nfs-irwrsrchnas01/labs/rrockne/MHO/AML.mRNA.2018.all_samples/data/fastq/T3_3334_111_CM_CHW_M_G3_20933.fq.gz</t>
  </si>
  <si>
    <t>COHP_20913</t>
  </si>
  <si>
    <t>/net/nfs-irwrsrchnas01/labs/rrockne/MHO/AML.mRNA.2018.all_samples/data/fastq/T4_3334_112_CM_CHW_M_G2_20913.fq.gz</t>
  </si>
  <si>
    <t>COHP_20952</t>
  </si>
  <si>
    <t>/net/nfs-irwrsrchnas01/labs/rrockne/MHO/AML.mRNA.2018.all_samples/data/fastq/T5_3334_113_CM_CHW_M_G4_20952.fq.gz</t>
  </si>
  <si>
    <t>COHP_20972</t>
  </si>
  <si>
    <t>/net/nfs-irwrsrchnas01/labs/rrockne/MHO/AML.mRNA.2018.all_samples/data/fastq/T6_3334_7_CM_CHW_M_G5_20972.fq.gz</t>
  </si>
  <si>
    <t>COHP_20993</t>
  </si>
  <si>
    <t>/net/nfs-irwrsrchnas01/labs/rrockne/MHO/AML.mRNA.2018.all_samples/data/fastq/T7_3335_115_CTL_HW_M_G6_20993.fq.gz</t>
  </si>
  <si>
    <t>COHP_20934</t>
  </si>
  <si>
    <t>/net/nfs-irwrsrchnas01/labs/rrockne/MHO/AML.mRNA.2018.all_samples/data/fastq/T8_3335_116_CTL_HW_M_G3_20934.fq.gz</t>
  </si>
  <si>
    <t>COHP_21013</t>
  </si>
  <si>
    <t>/net/nfs-irwrsrchnas01/labs/rrockne/MHO/AML.mRNA.2018.all_samples/data/fastq/T9_3335_117_CTL_HW_M_G7_21013.fq.gz</t>
  </si>
  <si>
    <t>COHP_20892</t>
  </si>
  <si>
    <t>/net/nfs-irwrsrchnas01/labs/rrockne/MHO/AML.mRNA.2018.all_samples/data/fastq/T10_3335_118_CTL_HW_M_G1_20892.fq.gz</t>
  </si>
  <si>
    <t>COHP_20973</t>
  </si>
  <si>
    <t>/net/nfs-irwrsrchnas01/labs/rrockne/MHO/AML.mRNA.2018.all_samples/data/fastq/T0_3340_119_CTL_HW_M_G5_20973.fq.gz</t>
  </si>
  <si>
    <t>COHP_20893</t>
  </si>
  <si>
    <t>/net/nfs-irwrsrchnas01/labs/rrockne/MHO/AML.mRNA.2018.all_samples/data/fastq/T1_3340_120_CTL_HW_M_G1_20893.fq.gz</t>
  </si>
  <si>
    <t>COHP_20994</t>
  </si>
  <si>
    <t>/net/nfs-irwrsrchnas01/labs/rrockne/MHO/AML.mRNA.2018.all_samples/data/fastq/T2_3340_121_CTL_HW_M_G6_20994.fq.gz</t>
  </si>
  <si>
    <t>COHP_20914</t>
  </si>
  <si>
    <t>/net/nfs-irwrsrchnas01/labs/rrockne/MHO/AML.mRNA.2018.all_samples/data/fastq/T3_3340_122_CTL_HW_M_G2_20914.fq.gz</t>
  </si>
  <si>
    <t>COHP_20935</t>
  </si>
  <si>
    <t>/net/nfs-irwrsrchnas01/labs/rrockne/MHO/AML.mRNA.2018.all_samples/data/fastq/T4_3340_123_CTL_HW_M_G3_20935.fq.gz</t>
  </si>
  <si>
    <t>COHP_21014</t>
  </si>
  <si>
    <t>/net/nfs-irwrsrchnas01/labs/rrockne/MHO/AML.mRNA.2018.all_samples/data/fastq/T5_3340_124_CTL_HW_M_G7_21014.fq.gz</t>
  </si>
  <si>
    <t>COHP_20894</t>
  </si>
  <si>
    <t>/net/nfs-irwrsrchnas01/labs/rrockne/MHO/AML.mRNA.2018.all_samples/data/fastq/T6_3340_125_CTL_HW_M_G1_20894.fq.gz</t>
  </si>
  <si>
    <t>COHP_20915</t>
  </si>
  <si>
    <t>/net/nfs-irwrsrchnas01/labs/rrockne/MHO/AML.mRNA.2018.all_samples/data/fastq/T7_3340_126_CTL_HW_M_G2_20915.fq.gz</t>
  </si>
  <si>
    <t>COHP_20953</t>
  </si>
  <si>
    <t>/net/nfs-irwrsrchnas01/labs/rrockne/MHO/AML.mRNA.2018.all_samples/data/fastq/T8_3340_127_CTL_HW_M_G4_20953.fq.gz</t>
  </si>
  <si>
    <t>COHP_20974</t>
  </si>
  <si>
    <t>/net/nfs-irwrsrchnas01/labs/rrockne/MHO/AML.mRNA.2018.all_samples/data/fastq/T9_3340_128_CTL_HW_M_G5_20974.fq.gz</t>
  </si>
  <si>
    <t>COHP_20954</t>
  </si>
  <si>
    <t>/net/nfs-irwrsrchnas01/labs/rrockne/MHO/AML.mRNA.2018.all_samples/data/fastq/T10_3340_129_CTL_HW_M_G4_20954.fq.gz</t>
  </si>
  <si>
    <t>COHP_20955</t>
  </si>
  <si>
    <t>/net/nfs-irwrsrchnas01/labs/rrockne/MHO/AML.mRNA.2018.all_samples/data/fastq/T0_3350_130_CTL_WT_F_G4_20955.fq.gz</t>
  </si>
  <si>
    <t>COHP_20975</t>
  </si>
  <si>
    <t>/net/nfs-irwrsrchnas01/labs/rrockne/MHO/AML.mRNA.2018.all_samples/data/fastq/T1_3350_131_CTL_WT_F_G5_20975.fq.gz</t>
  </si>
  <si>
    <t>COHP_20995</t>
  </si>
  <si>
    <t>/net/nfs-irwrsrchnas01/labs/rrockne/MHO/AML.mRNA.2018.all_samples/data/fastq/T2_3350_132_CTL_WT_F_G6_20995.fq.gz</t>
  </si>
  <si>
    <t>COHP_20895</t>
  </si>
  <si>
    <t>/net/nfs-irwrsrchnas01/labs/rrockne/MHO/AML.mRNA.2018.all_samples/data/fastq/T3_3350_133_CTL_WT_F_G1_20895.fq.gz</t>
  </si>
  <si>
    <t>COHP_20976</t>
  </si>
  <si>
    <t>/net/nfs-irwrsrchnas01/labs/rrockne/MHO/AML.mRNA.2018.all_samples/data/fastq/T4_3350_134_CTL_WT_F_G5_20976.fq.gz</t>
  </si>
  <si>
    <t>COHP_20996</t>
  </si>
  <si>
    <t>/net/nfs-irwrsrchnas01/labs/rrockne/MHO/AML.mRNA.2018.all_samples/data/fastq/T5_3350_135_CTL_WT_F_G6_20996.fq.gz</t>
  </si>
  <si>
    <t>COHP_20916</t>
  </si>
  <si>
    <t>/net/nfs-irwrsrchnas01/labs/rrockne/MHO/AML.mRNA.2018.all_samples/data/fastq/T6_3350_136_CTL_WT_F_G2_20916.fq.gz</t>
  </si>
  <si>
    <t>COHP_20956</t>
  </si>
  <si>
    <t>/net/nfs-irwrsrchnas01/labs/rrockne/MHO/AML.mRNA.2018.all_samples/data/fastq/T7_3350_137_CTL_WT_F_G4_20956.fq.gz</t>
  </si>
  <si>
    <t>COHP_20896</t>
  </si>
  <si>
    <t>/net/nfs-irwrsrchnas01/labs/rrockne/MHO/AML.mRNA.2018.all_samples/data/fastq/T8_3350_138_CTL_WT_F_G1_20896.fq.gz</t>
  </si>
  <si>
    <t>COHP_20936</t>
  </si>
  <si>
    <t>/net/nfs-irwrsrchnas01/labs/rrockne/MHO/AML.mRNA.2018.all_samples/data/fastq/T9_3350_139_CTL_WT_F_G3_20936.fq.gz</t>
  </si>
  <si>
    <t>COHP_21015</t>
  </si>
  <si>
    <t>/net/nfs-irwrsrchnas01/labs/rrockne/MHO/AML.mRNA.2018.all_samples/data/fastq/T10_3350_140_CTL_WT_F_G7_21015.fq.gz</t>
  </si>
  <si>
    <t>COHP_41237</t>
  </si>
  <si>
    <t>/net/nfs-irwrsrchnas01/labs/ykuo/Seq/201124_TGen/Project_COHP_41237_1_KHMRS/Sample_COHP_41237_1_UN_Whole_C1_KHMRS_K22133_HKYYYDSXY/COHP_41237_1_UN_Whole_C1_KHMRS_K22133_HKYYYDSXY_GTAACATC_L003_R1_001.fastq.gz</t>
  </si>
  <si>
    <t>/net/nfs-irwrsrchnas01/labs/ykuo/Seq/201124_TGen/Project_COHP_41237_1_KHMRS/Sample_COHP_41237_1_UN_Whole_C1_KHMRS_K22133_HKYYYDSXY/COHP_41237_1_UN_Whole_C1_KHMRS_K22133_HKYYYDSXY_GTAACATC_L004_R2_001.fastq.gz</t>
  </si>
  <si>
    <t>2020_A</t>
  </si>
  <si>
    <t>AML.mRNA.2020</t>
  </si>
  <si>
    <t>/net/nfs-irwrsrchnas01/labs/ykuo/Seq/201124_TGen/Project_COHP_41237_1_KHMRS/Sample_COHP_41237_1_UN_Whole_C1_KHMRS_K22133_HKYYYDSXY/COHP_41237_1_UN_Whole_C1_KHMRS_K22133_HKYYYDSXY_GTAACATC_L004_R1_001.fastq.gz</t>
  </si>
  <si>
    <t>/net/nfs-irwrsrchnas01/labs/ykuo/Seq/201124_TGen/Project_COHP_41237_1_KHMRS/Sample_COHP_41237_1_UN_Whole_C1_KHMRS_K22133_HKYYYDSXY/COHP_41237_1_UN_Whole_C1_KHMRS_K22133_HKYYYDSXY_GTAACATC_L003_R2_001.fastq.gz</t>
  </si>
  <si>
    <t>COHP_41238</t>
  </si>
  <si>
    <t>/net/nfs-irwrsrchnas01/labs/ykuo/Seq/201124_TGen/Project_COHP_41238_1_KHMRS/Sample_COHP_41238_1_UN_Whole_C1_KHMRS_K22134_HKYYYDSXY/COHP_41238_1_UN_Whole_C1_KHMRS_K22134_HKYYYDSXY_AGGTAAGG_L004_R1_001.fastq.gz</t>
  </si>
  <si>
    <t>/net/nfs-irwrsrchnas01/labs/ykuo/Seq/201124_TGen/Project_COHP_41238_1_KHMRS/Sample_COHP_41238_1_UN_Whole_C1_KHMRS_K22134_HKYYYDSXY/COHP_41238_1_UN_Whole_C1_KHMRS_K22134_HKYYYDSXY_AGGTAAGG_L004_R2_001.fastq.gz</t>
  </si>
  <si>
    <t>/net/nfs-irwrsrchnas01/labs/ykuo/Seq/201124_TGen/Project_COHP_41238_1_KHMRS/Sample_COHP_41238_1_UN_Whole_C1_KHMRS_K22134_HKYYYDSXY/COHP_41238_1_UN_Whole_C1_KHMRS_K22134_HKYYYDSXY_AGGTAAGG_L003_R1_001.fastq.gz</t>
  </si>
  <si>
    <t>/net/nfs-irwrsrchnas01/labs/ykuo/Seq/201124_TGen/Project_COHP_41238_1_KHMRS/Sample_COHP_41238_1_UN_Whole_C1_KHMRS_K22134_HKYYYDSXY/COHP_41238_1_UN_Whole_C1_KHMRS_K22134_HKYYYDSXY_AGGTAAGG_L003_R2_001.fastq.gz</t>
  </si>
  <si>
    <t>COHP_41239</t>
  </si>
  <si>
    <t>/net/nfs-irwrsrchnas01/labs/ykuo/Seq/201124_TGen/Project_COHP_41239_1_KHMRS/Sample_COHP_41239_1_UN_Whole_C1_KHMRS_K22135_HKYYYDSXY/COHP_41239_1_UN_Whole_C1_KHMRS_K22135_HKYYYDSXY_ACAGGTAT_L004_R1_001.fastq.gz</t>
  </si>
  <si>
    <t>/net/nfs-irwrsrchnas01/labs/ykuo/Seq/201124_TGen/Project_COHP_41239_1_KHMRS/Sample_COHP_41239_1_UN_Whole_C1_KHMRS_K22135_HKYYYDSXY/COHP_41239_1_UN_Whole_C1_KHMRS_K22135_HKYYYDSXY_ACAGGTAT_L003_R2_001.fastq.gz</t>
  </si>
  <si>
    <t>/net/nfs-irwrsrchnas01/labs/ykuo/Seq/201124_TGen/Project_COHP_41239_1_KHMRS/Sample_COHP_41239_1_UN_Whole_C1_KHMRS_K22135_HKYYYDSXY/COHP_41239_1_UN_Whole_C1_KHMRS_K22135_HKYYYDSXY_ACAGGTAT_L003_R1_001.fastq.gz</t>
  </si>
  <si>
    <t>/net/nfs-irwrsrchnas01/labs/ykuo/Seq/201124_TGen/Project_COHP_41239_1_KHMRS/Sample_COHP_41239_1_UN_Whole_C1_KHMRS_K22135_HKYYYDSXY/COHP_41239_1_UN_Whole_C1_KHMRS_K22135_HKYYYDSXY_ACAGGTAT_L004_R2_001.fastq.gz</t>
  </si>
  <si>
    <t>COHP_41240</t>
  </si>
  <si>
    <t>/net/nfs-irwrsrchnas01/labs/ykuo/Seq/201124_TGen/Project_COHP_41240_1_KHMRS/Sample_COHP_41240_1_UN_Whole_C1_KHMRS_K22136_HKYYYDSXY/COHP_41240_1_UN_Whole_C1_KHMRS_K22136_HKYYYDSXY_AATGTTCT_L004_R1_001.fastq.gz</t>
  </si>
  <si>
    <t>/net/nfs-irwrsrchnas01/labs/ykuo/Seq/201124_TGen/Project_COHP_41240_1_KHMRS/Sample_COHP_41240_1_UN_Whole_C1_KHMRS_K22136_HKYYYDSXY/COHP_41240_1_UN_Whole_C1_KHMRS_K22136_HKYYYDSXY_AATGTTCT_L004_R2_001.fastq.gz</t>
  </si>
  <si>
    <t>/net/nfs-irwrsrchnas01/labs/ykuo/Seq/201124_TGen/Project_COHP_41240_1_KHMRS/Sample_COHP_41240_1_UN_Whole_C1_KHMRS_K22136_HKYYYDSXY/COHP_41240_1_UN_Whole_C1_KHMRS_K22136_HKYYYDSXY_AATGTTCT_L003_R1_001.fastq.gz</t>
  </si>
  <si>
    <t>/net/nfs-irwrsrchnas01/labs/ykuo/Seq/201124_TGen/Project_COHP_41240_1_KHMRS/Sample_COHP_41240_1_UN_Whole_C1_KHMRS_K22136_HKYYYDSXY/COHP_41240_1_UN_Whole_C1_KHMRS_K22136_HKYYYDSXY_AATGTTCT_L003_R2_001.fastq.gz</t>
  </si>
  <si>
    <t>COHP_41241</t>
  </si>
  <si>
    <t>/net/nfs-irwrsrchnas01/labs/ykuo/Seq/201124_TGen/Project_COHP_41241_1_KHMRS/Sample_COHP_41241_1_UN_Whole_C1_KHMRS_K22137_HKYYYDSXY/COHP_41241_1_UN_Whole_C1_KHMRS_K22137_HKYYYDSXY_TCTGCAAG_L003_R1_001.fastq.gz</t>
  </si>
  <si>
    <t>/net/nfs-irwrsrchnas01/labs/ykuo/Seq/201124_TGen/Project_COHP_41241_1_KHMRS/Sample_COHP_41241_1_UN_Whole_C1_KHMRS_K22137_HKYYYDSXY/COHP_41241_1_UN_Whole_C1_KHMRS_K22137_HKYYYDSXY_TCTGCAAG_L003_R2_001.fastq.gz</t>
  </si>
  <si>
    <t>/net/nfs-irwrsrchnas01/labs/ykuo/Seq/201124_TGen/Project_COHP_41241_1_KHMRS/Sample_COHP_41241_1_UN_Whole_C1_KHMRS_K22137_HKYYYDSXY/COHP_41241_1_UN_Whole_C1_KHMRS_K22137_HKYYYDSXY_TCTGCAAG_L004_R1_001.fastq.gz</t>
  </si>
  <si>
    <t>/net/nfs-irwrsrchnas01/labs/ykuo/Seq/201124_TGen/Project_COHP_41241_1_KHMRS/Sample_COHP_41241_1_UN_Whole_C1_KHMRS_K22137_HKYYYDSXY/COHP_41241_1_UN_Whole_C1_KHMRS_K22137_HKYYYDSXY_TCTGCAAG_L004_R2_001.fastq.gz</t>
  </si>
  <si>
    <t>COHP_41242</t>
  </si>
  <si>
    <t>/net/nfs-irwrsrchnas01/labs/ykuo/Seq/201124_TGen/Project_COHP_41242_1_KHMRS/Sample_COHP_41242_1_UN_Whole_C1_KHMRS_K22138_HKYYYDSXY/COHP_41242_1_UN_Whole_C1_KHMRS_K22138_HKYYYDSXY_CAGCGGTA_L003_R1_001.fastq.gz</t>
  </si>
  <si>
    <t>/net/nfs-irwrsrchnas01/labs/ykuo/Seq/201124_TGen/Project_COHP_41242_1_KHMRS/Sample_COHP_41242_1_UN_Whole_C1_KHMRS_K22138_HKYYYDSXY/COHP_41242_1_UN_Whole_C1_KHMRS_K22138_HKYYYDSXY_CAGCGGTA_L003_R2_001.fastq.gz</t>
  </si>
  <si>
    <t>/net/nfs-irwrsrchnas01/labs/ykuo/Seq/201124_TGen/Project_COHP_41242_1_KHMRS/Sample_COHP_41242_1_UN_Whole_C1_KHMRS_K22138_HKYYYDSXY/COHP_41242_1_UN_Whole_C1_KHMRS_K22138_HKYYYDSXY_CAGCGGTA_L004_R1_001.fastq.gz</t>
  </si>
  <si>
    <t>/net/nfs-irwrsrchnas01/labs/ykuo/Seq/201124_TGen/Project_COHP_41242_1_KHMRS/Sample_COHP_41242_1_UN_Whole_C1_KHMRS_K22138_HKYYYDSXY/COHP_41242_1_UN_Whole_C1_KHMRS_K22138_HKYYYDSXY_CAGCGGTA_L004_R2_001.fastq.gz</t>
  </si>
  <si>
    <t>COHP_41243</t>
  </si>
  <si>
    <t>/net/nfs-irwrsrchnas01/labs/ykuo/Seq/201124_TGen/Project_COHP_41243_1_KHMRS/Sample_COHP_41243_1_UN_Whole_C1_KHMRS_K22139_HKYYYDSXY/COHP_41243_1_UN_Whole_C1_KHMRS_K22139_HKYYYDSXY_CGCCTTCC_L004_R1_001.fastq.gz</t>
  </si>
  <si>
    <t>/net/nfs-irwrsrchnas01/labs/ykuo/Seq/201124_TGen/Project_COHP_41243_1_KHMRS/Sample_COHP_41243_1_UN_Whole_C1_KHMRS_K22139_HKYYYDSXY/COHP_41243_1_UN_Whole_C1_KHMRS_K22139_HKYYYDSXY_CGCCTTCC_L003_R2_001.fastq.gz</t>
  </si>
  <si>
    <t>/net/nfs-irwrsrchnas01/labs/ykuo/Seq/201124_TGen/Project_COHP_41243_1_KHMRS/Sample_COHP_41243_1_UN_Whole_C1_KHMRS_K22139_HKYYYDSXY/COHP_41243_1_UN_Whole_C1_KHMRS_K22139_HKYYYDSXY_CGCCTTCC_L003_R1_001.fastq.gz</t>
  </si>
  <si>
    <t>/net/nfs-irwrsrchnas01/labs/ykuo/Seq/201124_TGen/Project_COHP_41243_1_KHMRS/Sample_COHP_41243_1_UN_Whole_C1_KHMRS_K22139_HKYYYDSXY/COHP_41243_1_UN_Whole_C1_KHMRS_K22139_HKYYYDSXY_CGCCTTCC_L004_R2_001.fastq.gz</t>
  </si>
  <si>
    <t>COHP_41244</t>
  </si>
  <si>
    <t>/net/nfs-irwrsrchnas01/labs/ykuo/Seq/201124_TGen/Project_COHP_41244_1_KHMRS/Sample_COHP_41244_1_UN_Whole_C1_KHMRS_K22140_HKYYYDSXY/COHP_41244_1_UN_Whole_C1_KHMRS_K22140_HKYYYDSXY_CAATAGTC_L003_R1_001.fastq.gz</t>
  </si>
  <si>
    <t>/net/nfs-irwrsrchnas01/labs/ykuo/Seq/201124_TGen/Project_COHP_41244_1_KHMRS/Sample_COHP_41244_1_UN_Whole_C1_KHMRS_K22140_HKYYYDSXY/COHP_41244_1_UN_Whole_C1_KHMRS_K22140_HKYYYDSXY_CAATAGTC_L004_R2_001.fastq.gz</t>
  </si>
  <si>
    <t>/net/nfs-irwrsrchnas01/labs/ykuo/Seq/201124_TGen/Project_COHP_41244_1_KHMRS/Sample_COHP_41244_1_UN_Whole_C1_KHMRS_K22140_HKYYYDSXY/COHP_41244_1_UN_Whole_C1_KHMRS_K22140_HKYYYDSXY_CAATAGTC_L004_R1_001.fastq.gz</t>
  </si>
  <si>
    <t>/net/nfs-irwrsrchnas01/labs/ykuo/Seq/201124_TGen/Project_COHP_41244_1_KHMRS/Sample_COHP_41244_1_UN_Whole_C1_KHMRS_K22140_HKYYYDSXY/COHP_41244_1_UN_Whole_C1_KHMRS_K22140_HKYYYDSXY_CAATAGTC_L003_R2_001.fastq.gz</t>
  </si>
  <si>
    <t>COHP_41245</t>
  </si>
  <si>
    <t>/net/nfs-irwrsrchnas01/labs/ykuo/Seq/201124_TGen/Project_COHP_41245_1_KHMRS/Sample_COHP_41245_1_UN_Whole_C1_KHMRS_K22141_HKYYYDSXY/COHP_41245_1_UN_Whole_C1_KHMRS_K22141_HKYYYDSXY_ATTATCAA_L004_R1_001.fastq.gz</t>
  </si>
  <si>
    <t>/net/nfs-irwrsrchnas01/labs/ykuo/Seq/201124_TGen/Project_COHP_41245_1_KHMRS/Sample_COHP_41245_1_UN_Whole_C1_KHMRS_K22141_HKYYYDSXY/COHP_41245_1_UN_Whole_C1_KHMRS_K22141_HKYYYDSXY_ATTATCAA_L003_R2_001.fastq.gz</t>
  </si>
  <si>
    <t>/net/nfs-irwrsrchnas01/labs/ykuo/Seq/201124_TGen/Project_COHP_41245_1_KHMRS/Sample_COHP_41245_1_UN_Whole_C1_KHMRS_K22141_HKYYYDSXY/COHP_41245_1_UN_Whole_C1_KHMRS_K22141_HKYYYDSXY_ATTATCAA_L003_R1_001.fastq.gz</t>
  </si>
  <si>
    <t>/net/nfs-irwrsrchnas01/labs/ykuo/Seq/201124_TGen/Project_COHP_41245_1_KHMRS/Sample_COHP_41245_1_UN_Whole_C1_KHMRS_K22141_HKYYYDSXY/COHP_41245_1_UN_Whole_C1_KHMRS_K22141_HKYYYDSXY_ATTATCAA_L004_R2_001.fastq.gz</t>
  </si>
  <si>
    <t>COHP_41246</t>
  </si>
  <si>
    <t>/net/nfs-irwrsrchnas01/labs/ykuo/Seq/201124_TGen/Project_COHP_41246_1_KHMRS/Sample_COHP_41246_1_UN_Whole_C1_KHMRS_K22142_HKYYYDSXY/COHP_41246_1_UN_Whole_C1_KHMRS_K22142_HKYYYDSXY_CCAACATT_L004_R1_001.fastq.gz</t>
  </si>
  <si>
    <t>/net/nfs-irwrsrchnas01/labs/ykuo/Seq/201124_TGen/Project_COHP_41246_1_KHMRS/Sample_COHP_41246_1_UN_Whole_C1_KHMRS_K22142_HKYYYDSXY/COHP_41246_1_UN_Whole_C1_KHMRS_K22142_HKYYYDSXY_CCAACATT_L004_R2_001.fastq.gz</t>
  </si>
  <si>
    <t>/net/nfs-irwrsrchnas01/labs/ykuo/Seq/201124_TGen/Project_COHP_41246_1_KHMRS/Sample_COHP_41246_1_UN_Whole_C1_KHMRS_K22142_HKYYYDSXY/COHP_41246_1_UN_Whole_C1_KHMRS_K22142_HKYYYDSXY_CCAACATT_L003_R1_001.fastq.gz</t>
  </si>
  <si>
    <t>/net/nfs-irwrsrchnas01/labs/ykuo/Seq/201124_TGen/Project_COHP_41246_1_KHMRS/Sample_COHP_41246_1_UN_Whole_C1_KHMRS_K22142_HKYYYDSXY/COHP_41246_1_UN_Whole_C1_KHMRS_K22142_HKYYYDSXY_CCAACATT_L003_R2_001.fastq.gz</t>
  </si>
  <si>
    <t>COHP_41247</t>
  </si>
  <si>
    <t>/net/nfs-irwrsrchnas01/labs/ykuo/Seq/201124_TGen/Project_COHP_41247_1_KHMRS/Sample_COHP_41247_1_UN_Whole_C1_KHMRS_K22143_HKYYYDSXY/COHP_41247_1_UN_Whole_C1_KHMRS_K22143_HKYYYDSXY_GCCTAGCC_L004_R1_001.fastq.gz</t>
  </si>
  <si>
    <t>/net/nfs-irwrsrchnas01/labs/ykuo/Seq/201124_TGen/Project_COHP_41247_1_KHMRS/Sample_COHP_41247_1_UN_Whole_C1_KHMRS_K22143_HKYYYDSXY/COHP_41247_1_UN_Whole_C1_KHMRS_K22143_HKYYYDSXY_GCCTAGCC_L004_R2_001.fastq.gz</t>
  </si>
  <si>
    <t>/net/nfs-irwrsrchnas01/labs/ykuo/Seq/201124_TGen/Project_COHP_41247_1_KHMRS/Sample_COHP_41247_1_UN_Whole_C1_KHMRS_K22143_HKYYYDSXY/COHP_41247_1_UN_Whole_C1_KHMRS_K22143_HKYYYDSXY_GCCTAGCC_L003_R1_001.fastq.gz</t>
  </si>
  <si>
    <t>/net/nfs-irwrsrchnas01/labs/ykuo/Seq/201124_TGen/Project_COHP_41247_1_KHMRS/Sample_COHP_41247_1_UN_Whole_C1_KHMRS_K22143_HKYYYDSXY/COHP_41247_1_UN_Whole_C1_KHMRS_K22143_HKYYYDSXY_GCCTAGCC_L003_R2_001.fastq.gz</t>
  </si>
  <si>
    <t>COHP_41248</t>
  </si>
  <si>
    <t>/net/nfs-irwrsrchnas01/labs/ykuo/Seq/201124_TGen/Project_COHP_41248_1_KHMRS/Sample_COHP_41248_1_UN_Whole_C1_KHMRS_K22144_HKYYYDSXY/COHP_41248_1_UN_Whole_C1_KHMRS_K22144_HKYYYDSXY_GACCAGGA_L003_R1_001.fastq.gz</t>
  </si>
  <si>
    <t>/net/nfs-irwrsrchnas01/labs/ykuo/Seq/201124_TGen/Project_COHP_41248_1_KHMRS/Sample_COHP_41248_1_UN_Whole_C1_KHMRS_K22144_HKYYYDSXY/COHP_41248_1_UN_Whole_C1_KHMRS_K22144_HKYYYDSXY_GACCAGGA_L004_R2_001.fastq.gz</t>
  </si>
  <si>
    <t>/net/nfs-irwrsrchnas01/labs/ykuo/Seq/201124_TGen/Project_COHP_41248_1_KHMRS/Sample_COHP_41248_1_UN_Whole_C1_KHMRS_K22144_HKYYYDSXY/COHP_41248_1_UN_Whole_C1_KHMRS_K22144_HKYYYDSXY_GACCAGGA_L004_R1_001.fastq.gz</t>
  </si>
  <si>
    <t>/net/nfs-irwrsrchnas01/labs/ykuo/Seq/201124_TGen/Project_COHP_41248_1_KHMRS/Sample_COHP_41248_1_UN_Whole_C1_KHMRS_K22144_HKYYYDSXY/COHP_41248_1_UN_Whole_C1_KHMRS_K22144_HKYYYDSXY_GACCAGGA_L003_R2_001.fastq.gz</t>
  </si>
  <si>
    <t>COHP_41249</t>
  </si>
  <si>
    <t>/net/nfs-irwrsrchnas01/labs/ykuo/Seq/201124_TGen/Project_COHP_41249_1_KHMRS/Sample_COHP_41249_1_UN_Whole_C1_KHMRS_K22145_HKYYYDSXY/COHP_41249_1_UN_Whole_C1_KHMRS_K22145_HKYYYDSXY_CTGTAATC_L003_R1_001.fastq.gz</t>
  </si>
  <si>
    <t>/net/nfs-irwrsrchnas01/labs/ykuo/Seq/201124_TGen/Project_COHP_41249_1_KHMRS/Sample_COHP_41249_1_UN_Whole_C1_KHMRS_K22145_HKYYYDSXY/COHP_41249_1_UN_Whole_C1_KHMRS_K22145_HKYYYDSXY_CTGTAATC_L004_R2_001.fastq.gz</t>
  </si>
  <si>
    <t>/net/nfs-irwrsrchnas01/labs/ykuo/Seq/201124_TGen/Project_COHP_41249_1_KHMRS/Sample_COHP_41249_1_UN_Whole_C1_KHMRS_K22145_HKYYYDSXY/COHP_41249_1_UN_Whole_C1_KHMRS_K22145_HKYYYDSXY_CTGTAATC_L004_R1_001.fastq.gz</t>
  </si>
  <si>
    <t>/net/nfs-irwrsrchnas01/labs/ykuo/Seq/201124_TGen/Project_COHP_41249_1_KHMRS/Sample_COHP_41249_1_UN_Whole_C1_KHMRS_K22145_HKYYYDSXY/COHP_41249_1_UN_Whole_C1_KHMRS_K22145_HKYYYDSXY_CTGTAATC_L003_R2_001.fastq.gz</t>
  </si>
  <si>
    <t>COHP_41250</t>
  </si>
  <si>
    <t>/net/nfs-irwrsrchnas01/labs/ykuo/Seq/201124_TGen/Project_COHP_41250_1_KHMRS/Sample_COHP_41250_1_UN_Whole_C1_KHMRS_K22146_HKYYYDSXY/COHP_41250_1_UN_Whole_C1_KHMRS_K22146_HKYYYDSXY_ACTAAGAC_L003_R1_001.fastq.gz</t>
  </si>
  <si>
    <t>/net/nfs-irwrsrchnas01/labs/ykuo/Seq/201124_TGen/Project_COHP_41250_1_KHMRS/Sample_COHP_41250_1_UN_Whole_C1_KHMRS_K22146_HKYYYDSXY/COHP_41250_1_UN_Whole_C1_KHMRS_K22146_HKYYYDSXY_ACTAAGAC_L004_R2_001.fastq.gz</t>
  </si>
  <si>
    <t>/net/nfs-irwrsrchnas01/labs/ykuo/Seq/201124_TGen/Project_COHP_41250_1_KHMRS/Sample_COHP_41250_1_UN_Whole_C1_KHMRS_K22146_HKYYYDSXY/COHP_41250_1_UN_Whole_C1_KHMRS_K22146_HKYYYDSXY_ACTAAGAC_L004_R1_001.fastq.gz</t>
  </si>
  <si>
    <t>/net/nfs-irwrsrchnas01/labs/ykuo/Seq/201124_TGen/Project_COHP_41250_1_KHMRS/Sample_COHP_41250_1_UN_Whole_C1_KHMRS_K22146_HKYYYDSXY/COHP_41250_1_UN_Whole_C1_KHMRS_K22146_HKYYYDSXY_ACTAAGAC_L003_R2_001.fastq.gz</t>
  </si>
  <si>
    <t>COHP_41251</t>
  </si>
  <si>
    <t>/net/nfs-irwrsrchnas01/labs/ykuo/Seq/201124_TGen/Project_COHP_41251_1_KHMRS/Sample_COHP_41251_1_UN_Whole_C1_KHMRS_K22147_HKYYYDSXY/COHP_41251_1_UN_Whole_C1_KHMRS_K22147_HKYYYDSXY_TCGCTAGA_L003_R1_001.fastq.gz</t>
  </si>
  <si>
    <t>/net/nfs-irwrsrchnas01/labs/ykuo/Seq/201124_TGen/Project_COHP_41251_1_KHMRS/Sample_COHP_41251_1_UN_Whole_C1_KHMRS_K22147_HKYYYDSXY/COHP_41251_1_UN_Whole_C1_KHMRS_K22147_HKYYYDSXY_TCGCTAGA_L004_R2_001.fastq.gz</t>
  </si>
  <si>
    <t>/net/nfs-irwrsrchnas01/labs/ykuo/Seq/201124_TGen/Project_COHP_41251_1_KHMRS/Sample_COHP_41251_1_UN_Whole_C1_KHMRS_K22147_HKYYYDSXY/COHP_41251_1_UN_Whole_C1_KHMRS_K22147_HKYYYDSXY_TCGCTAGA_L004_R1_001.fastq.gz</t>
  </si>
  <si>
    <t>/net/nfs-irwrsrchnas01/labs/ykuo/Seq/201124_TGen/Project_COHP_41251_1_KHMRS/Sample_COHP_41251_1_UN_Whole_C1_KHMRS_K22147_HKYYYDSXY/COHP_41251_1_UN_Whole_C1_KHMRS_K22147_HKYYYDSXY_TCGCTAGA_L003_R2_001.fastq.gz</t>
  </si>
  <si>
    <t>COHP_41252</t>
  </si>
  <si>
    <t>/net/nfs-irwrsrchnas01/labs/ykuo/Seq/201124_TGen/Project_COHP_41252_1_KHMRS/Sample_COHP_41252_1_UN_Whole_C1_KHMRS_K22148_HKYYYDSXY/COHP_41252_1_UN_Whole_C1_KHMRS_K22148_HKYYYDSXY_AACGCATT_L004_R1_001.fastq.gz</t>
  </si>
  <si>
    <t>/net/nfs-irwrsrchnas01/labs/ykuo/Seq/201124_TGen/Project_COHP_41252_1_KHMRS/Sample_COHP_41252_1_UN_Whole_C1_KHMRS_K22148_HKYYYDSXY/COHP_41252_1_UN_Whole_C1_KHMRS_K22148_HKYYYDSXY_AACGCATT_L004_R2_001.fastq.gz</t>
  </si>
  <si>
    <t>/net/nfs-irwrsrchnas01/labs/ykuo/Seq/201124_TGen/Project_COHP_41252_1_KHMRS/Sample_COHP_41252_1_UN_Whole_C1_KHMRS_K22148_HKYYYDSXY/COHP_41252_1_UN_Whole_C1_KHMRS_K22148_HKYYYDSXY_AACGCATT_L003_R1_001.fastq.gz</t>
  </si>
  <si>
    <t>/net/nfs-irwrsrchnas01/labs/ykuo/Seq/201124_TGen/Project_COHP_41252_1_KHMRS/Sample_COHP_41252_1_UN_Whole_C1_KHMRS_K22148_HKYYYDSXY/COHP_41252_1_UN_Whole_C1_KHMRS_K22148_HKYYYDSXY_AACGCATT_L003_R2_001.fastq.gz</t>
  </si>
  <si>
    <t>COHP_41253</t>
  </si>
  <si>
    <t>/net/nfs-irwrsrchnas01/labs/ykuo/Seq/201124_TGen/Project_COHP_41253_1_KHMRS/Sample_COHP_41253_1_UN_Whole_C1_KHMRS_K22149_HKYYYDSXY/COHP_41253_1_UN_Whole_C1_KHMRS_K22149_HKYYYDSXY_TGCTGCTG_L004_R1_001.fastq.gz</t>
  </si>
  <si>
    <t>/net/nfs-irwrsrchnas01/labs/ykuo/Seq/201124_TGen/Project_COHP_41253_1_KHMRS/Sample_COHP_41253_1_UN_Whole_C1_KHMRS_K22149_HKYYYDSXY/COHP_41253_1_UN_Whole_C1_KHMRS_K22149_HKYYYDSXY_TGCTGCTG_L003_R2_001.fastq.gz</t>
  </si>
  <si>
    <t>/net/nfs-irwrsrchnas01/labs/ykuo/Seq/201124_TGen/Project_COHP_41253_1_KHMRS/Sample_COHP_41253_1_UN_Whole_C1_KHMRS_K22149_HKYYYDSXY/COHP_41253_1_UN_Whole_C1_KHMRS_K22149_HKYYYDSXY_TGCTGCTG_L003_R1_001.fastq.gz</t>
  </si>
  <si>
    <t>/net/nfs-irwrsrchnas01/labs/ykuo/Seq/201124_TGen/Project_COHP_41253_1_KHMRS/Sample_COHP_41253_1_UN_Whole_C1_KHMRS_K22149_HKYYYDSXY/COHP_41253_1_UN_Whole_C1_KHMRS_K22149_HKYYYDSXY_TGCTGCTG_L004_R2_001.fastq.gz</t>
  </si>
  <si>
    <t>COHP_41254</t>
  </si>
  <si>
    <t>/net/nfs-irwrsrchnas01/labs/ykuo/Seq/201124_TGen/Project_COHP_41254_1_KHMRS/Sample_COHP_41254_1_UN_Whole_C1_KHMRS_K22150_HKYYYDSXY/COHP_41254_1_UN_Whole_C1_KHMRS_K22150_HKYYYDSXY_TATCTGCC_L003_R1_001.fastq.gz</t>
  </si>
  <si>
    <t>/net/nfs-irwrsrchnas01/labs/ykuo/Seq/201124_TGen/Project_COHP_41254_1_KHMRS/Sample_COHP_41254_1_UN_Whole_C1_KHMRS_K22150_HKYYYDSXY/COHP_41254_1_UN_Whole_C1_KHMRS_K22150_HKYYYDSXY_TATCTGCC_L003_R2_001.fastq.gz</t>
  </si>
  <si>
    <t>/net/nfs-irwrsrchnas01/labs/ykuo/Seq/201124_TGen/Project_COHP_41254_1_KHMRS/Sample_COHP_41254_1_UN_Whole_C1_KHMRS_K22150_HKYYYDSXY/COHP_41254_1_UN_Whole_C1_KHMRS_K22150_HKYYYDSXY_TATCTGCC_L004_R1_001.fastq.gz</t>
  </si>
  <si>
    <t>/net/nfs-irwrsrchnas01/labs/ykuo/Seq/201124_TGen/Project_COHP_41254_1_KHMRS/Sample_COHP_41254_1_UN_Whole_C1_KHMRS_K22150_HKYYYDSXY/COHP_41254_1_UN_Whole_C1_KHMRS_K22150_HKYYYDSXY_TATCTGCC_L004_R2_001.fastq.gz</t>
  </si>
  <si>
    <t>COHP_41255</t>
  </si>
  <si>
    <t>/net/nfs-irwrsrchnas01/labs/ykuo/Seq/201124_TGen/Project_COHP_41255_1_KHMRS/Sample_COHP_41255_1_UN_Whole_C1_KHMRS_K22151_HKYYYDSXY/COHP_41255_1_UN_Whole_C1_KHMRS_K22151_HKYYYDSXY_ATTCCTCT_L003_R1_001.fastq.gz</t>
  </si>
  <si>
    <t>/net/nfs-irwrsrchnas01/labs/ykuo/Seq/201124_TGen/Project_COHP_41255_1_KHMRS/Sample_COHP_41255_1_UN_Whole_C1_KHMRS_K22151_HKYYYDSXY/COHP_41255_1_UN_Whole_C1_KHMRS_K22151_HKYYYDSXY_ATTCCTCT_L003_R2_001.fastq.gz</t>
  </si>
  <si>
    <t>/net/nfs-irwrsrchnas01/labs/ykuo/Seq/201124_TGen/Project_COHP_41255_1_KHMRS/Sample_COHP_41255_1_UN_Whole_C1_KHMRS_K22151_HKYYYDSXY/COHP_41255_1_UN_Whole_C1_KHMRS_K22151_HKYYYDSXY_ATTCCTCT_L004_R1_001.fastq.gz</t>
  </si>
  <si>
    <t>/net/nfs-irwrsrchnas01/labs/ykuo/Seq/201124_TGen/Project_COHP_41255_1_KHMRS/Sample_COHP_41255_1_UN_Whole_C1_KHMRS_K22151_HKYYYDSXY/COHP_41255_1_UN_Whole_C1_KHMRS_K22151_HKYYYDSXY_ATTCCTCT_L004_R2_001.fastq.gz</t>
  </si>
  <si>
    <t>COHP_41256</t>
  </si>
  <si>
    <t>/net/nfs-irwrsrchnas01/labs/ykuo/Seq/201124_TGen/Project_COHP_41256_1_KHMRS/Sample_COHP_41256_1_UN_Whole_C1_KHMRS_K22152_HKYYYDSXY/COHP_41256_1_UN_Whole_C1_KHMRS_K22152_HKYYYDSXY_CAACTCTC_L003_R1_001.fastq.gz</t>
  </si>
  <si>
    <t>/net/nfs-irwrsrchnas01/labs/ykuo/Seq/201124_TGen/Project_COHP_41256_1_KHMRS/Sample_COHP_41256_1_UN_Whole_C1_KHMRS_K22152_HKYYYDSXY/COHP_41256_1_UN_Whole_C1_KHMRS_K22152_HKYYYDSXY_CAACTCTC_L004_R2_001.fastq.gz</t>
  </si>
  <si>
    <t>/net/nfs-irwrsrchnas01/labs/ykuo/Seq/201124_TGen/Project_COHP_41256_1_KHMRS/Sample_COHP_41256_1_UN_Whole_C1_KHMRS_K22152_HKYYYDSXY/COHP_41256_1_UN_Whole_C1_KHMRS_K22152_HKYYYDSXY_CAACTCTC_L004_R1_001.fastq.gz</t>
  </si>
  <si>
    <t>/net/nfs-irwrsrchnas01/labs/ykuo/Seq/201124_TGen/Project_COHP_41256_1_KHMRS/Sample_COHP_41256_1_UN_Whole_C1_KHMRS_K22152_HKYYYDSXY/COHP_41256_1_UN_Whole_C1_KHMRS_K22152_HKYYYDSXY_CAACTCTC_L003_R2_001.fastq.gz</t>
  </si>
  <si>
    <t>COHP_41257</t>
  </si>
  <si>
    <t>/net/nfs-irwrsrchnas01/labs/ykuo/Seq/201124_TGen/Project_COHP_41257_1_KHMRS/Sample_COHP_41257_1_UN_Whole_C1_KHMRS_K22153_HKYYYDSXY/COHP_41257_1_UN_Whole_C1_KHMRS_K22153_HKYYYDSXY_GCCGTCGA_L003_R1_001.fastq.gz</t>
  </si>
  <si>
    <t>/net/nfs-irwrsrchnas01/labs/ykuo/Seq/201124_TGen/Project_COHP_41257_1_KHMRS/Sample_COHP_41257_1_UN_Whole_C1_KHMRS_K22153_HKYYYDSXY/COHP_41257_1_UN_Whole_C1_KHMRS_K22153_HKYYYDSXY_GCCGTCGA_L003_R2_001.fastq.gz</t>
  </si>
  <si>
    <t>/net/nfs-irwrsrchnas01/labs/ykuo/Seq/201124_TGen/Project_COHP_41257_1_KHMRS/Sample_COHP_41257_1_UN_Whole_C1_KHMRS_K22153_HKYYYDSXY/COHP_41257_1_UN_Whole_C1_KHMRS_K22153_HKYYYDSXY_GCCGTCGA_L004_R1_001.fastq.gz</t>
  </si>
  <si>
    <t>/net/nfs-irwrsrchnas01/labs/ykuo/Seq/201124_TGen/Project_COHP_41257_1_KHMRS/Sample_COHP_41257_1_UN_Whole_C1_KHMRS_K22153_HKYYYDSXY/COHP_41257_1_UN_Whole_C1_KHMRS_K22153_HKYYYDSXY_GCCGTCGA_L004_R2_001.fastq.gz</t>
  </si>
  <si>
    <t>COHP_41258</t>
  </si>
  <si>
    <t>/net/nfs-irwrsrchnas01/labs/ykuo/Seq/201124_TGen/Project_COHP_41258_1_KHMRS/Sample_COHP_41258_1_UN_Whole_C1_KHMRS_K22154_HKYYYDSXY/COHP_41258_1_UN_Whole_C1_KHMRS_K22154_HKYYYDSXY_TATCCAGG_L004_R1_001.fastq.gz</t>
  </si>
  <si>
    <t>/net/nfs-irwrsrchnas01/labs/ykuo/Seq/201124_TGen/Project_COHP_41258_1_KHMRS/Sample_COHP_41258_1_UN_Whole_C1_KHMRS_K22154_HKYYYDSXY/COHP_41258_1_UN_Whole_C1_KHMRS_K22154_HKYYYDSXY_TATCCAGG_L003_R2_001.fastq.gz</t>
  </si>
  <si>
    <t>/net/nfs-irwrsrchnas01/labs/ykuo/Seq/201124_TGen/Project_COHP_41258_1_KHMRS/Sample_COHP_41258_1_UN_Whole_C1_KHMRS_K22154_HKYYYDSXY/COHP_41258_1_UN_Whole_C1_KHMRS_K22154_HKYYYDSXY_TATCCAGG_L003_R1_001.fastq.gz</t>
  </si>
  <si>
    <t>/net/nfs-irwrsrchnas01/labs/ykuo/Seq/201124_TGen/Project_COHP_41258_1_KHMRS/Sample_COHP_41258_1_UN_Whole_C1_KHMRS_K22154_HKYYYDSXY/COHP_41258_1_UN_Whole_C1_KHMRS_K22154_HKYYYDSXY_TATCCAGG_L004_R2_001.fastq.gz</t>
  </si>
  <si>
    <t>COHP_41259</t>
  </si>
  <si>
    <t>/net/nfs-irwrsrchnas01/labs/ykuo/Seq/201124_TGen/Project_COHP_41259_1_KHMRS/Sample_COHP_41259_1_UN_Whole_C1_KHMRS_K22155_HKYYYDSXY/COHP_41259_1_UN_Whole_C1_KHMRS_K22155_HKYYYDSXY_TAAGCACA_L003_R1_001.fastq.gz</t>
  </si>
  <si>
    <t>/net/nfs-irwrsrchnas01/labs/ykuo/Seq/201124_TGen/Project_COHP_41259_1_KHMRS/Sample_COHP_41259_1_UN_Whole_C1_KHMRS_K22155_HKYYYDSXY/COHP_41259_1_UN_Whole_C1_KHMRS_K22155_HKYYYDSXY_TAAGCACA_L004_R2_001.fastq.gz</t>
  </si>
  <si>
    <t>/net/nfs-irwrsrchnas01/labs/ykuo/Seq/201124_TGen/Project_COHP_41259_1_KHMRS/Sample_COHP_41259_1_UN_Whole_C1_KHMRS_K22155_HKYYYDSXY/COHP_41259_1_UN_Whole_C1_KHMRS_K22155_HKYYYDSXY_TAAGCACA_L004_R1_001.fastq.gz</t>
  </si>
  <si>
    <t>/net/nfs-irwrsrchnas01/labs/ykuo/Seq/201124_TGen/Project_COHP_41259_1_KHMRS/Sample_COHP_41259_1_UN_Whole_C1_KHMRS_K22155_HKYYYDSXY/COHP_41259_1_UN_Whole_C1_KHMRS_K22155_HKYYYDSXY_TAAGCACA_L003_R2_001.fastq.gz</t>
  </si>
  <si>
    <t>COHP_41260</t>
  </si>
  <si>
    <t>/net/nfs-irwrsrchnas01/labs/ykuo/Seq/201124_TGen/Project_COHP_41260_1_KHMRS/Sample_COHP_41260_1_UN_Whole_C1_KHMRS_K22156_HKYYYDSXY/COHP_41260_1_UN_Whole_C1_KHMRS_K22156_HKYYYDSXY_GTCCACAG_L004_R1_001.fastq.gz</t>
  </si>
  <si>
    <t>/net/nfs-irwrsrchnas01/labs/ykuo/Seq/201124_TGen/Project_COHP_41260_1_KHMRS/Sample_COHP_41260_1_UN_Whole_C1_KHMRS_K22156_HKYYYDSXY/COHP_41260_1_UN_Whole_C1_KHMRS_K22156_HKYYYDSXY_GTCCACAG_L003_R2_001.fastq.gz</t>
  </si>
  <si>
    <t>/net/nfs-irwrsrchnas01/labs/ykuo/Seq/201124_TGen/Project_COHP_41260_1_KHMRS/Sample_COHP_41260_1_UN_Whole_C1_KHMRS_K22156_HKYYYDSXY/COHP_41260_1_UN_Whole_C1_KHMRS_K22156_HKYYYDSXY_GTCCACAG_L003_R1_001.fastq.gz</t>
  </si>
  <si>
    <t>/net/nfs-irwrsrchnas01/labs/ykuo/Seq/201124_TGen/Project_COHP_41260_1_KHMRS/Sample_COHP_41260_1_UN_Whole_C1_KHMRS_K22156_HKYYYDSXY/COHP_41260_1_UN_Whole_C1_KHMRS_K22156_HKYYYDSXY_GTCCACAG_L004_R2_001.fastq.gz</t>
  </si>
  <si>
    <t>COHP_41261</t>
  </si>
  <si>
    <t>/net/nfs-irwrsrchnas01/labs/ykuo/Seq/201124_TGen/Project_COHP_41261_1_KHMRS/Sample_COHP_41261_1_UN_Whole_C1_KHMRS_K22157_HKYYYDSXY/COHP_41261_1_UN_Whole_C1_KHMRS_K22157_HKYYYDSXY_ACACGATC_L003_R1_001.fastq.gz</t>
  </si>
  <si>
    <t>/net/nfs-irwrsrchnas01/labs/ykuo/Seq/201124_TGen/Project_COHP_41261_1_KHMRS/Sample_COHP_41261_1_UN_Whole_C1_KHMRS_K22157_HKYYYDSXY/COHP_41261_1_UN_Whole_C1_KHMRS_K22157_HKYYYDSXY_ACACGATC_L003_R2_001.fastq.gz</t>
  </si>
  <si>
    <t>3Gy</t>
  </si>
  <si>
    <t>/net/nfs-irwrsrchnas01/labs/ykuo/Seq/201124_TGen/Project_COHP_41261_1_KHMRS/Sample_COHP_41261_1_UN_Whole_C1_KHMRS_K22157_HKYYYDSXY/COHP_41261_1_UN_Whole_C1_KHMRS_K22157_HKYYYDSXY_ACACGATC_L004_R1_001.fastq.gz</t>
  </si>
  <si>
    <t>/net/nfs-irwrsrchnas01/labs/ykuo/Seq/201124_TGen/Project_COHP_41261_1_KHMRS/Sample_COHP_41261_1_UN_Whole_C1_KHMRS_K22157_HKYYYDSXY/COHP_41261_1_UN_Whole_C1_KHMRS_K22157_HKYYYDSXY_ACACGATC_L004_R2_001.fastq.gz</t>
  </si>
  <si>
    <t>COHP_41262</t>
  </si>
  <si>
    <t>/net/nfs-irwrsrchnas01/labs/ykuo/Seq/201124_TGen/Project_COHP_41262_1_KHMRS/Sample_COHP_41262_1_UN_Whole_C1_KHMRS_K22158_HKYYYDSXY/COHP_41262_1_UN_Whole_C1_KHMRS_K22158_HKYYYDSXY_GTATAACA_L003_R1_001.fastq.gz</t>
  </si>
  <si>
    <t>/net/nfs-irwrsrchnas01/labs/ykuo/Seq/201124_TGen/Project_COHP_41262_1_KHMRS/Sample_COHP_41262_1_UN_Whole_C1_KHMRS_K22158_HKYYYDSXY/COHP_41262_1_UN_Whole_C1_KHMRS_K22158_HKYYYDSXY_GTATAACA_L004_R2_001.fastq.gz</t>
  </si>
  <si>
    <t>/net/nfs-irwrsrchnas01/labs/ykuo/Seq/201124_TGen/Project_COHP_41262_1_KHMRS/Sample_COHP_41262_1_UN_Whole_C1_KHMRS_K22158_HKYYYDSXY/COHP_41262_1_UN_Whole_C1_KHMRS_K22158_HKYYYDSXY_GTATAACA_L004_R1_001.fastq.gz</t>
  </si>
  <si>
    <t>/net/nfs-irwrsrchnas01/labs/ykuo/Seq/201124_TGen/Project_COHP_41262_1_KHMRS/Sample_COHP_41262_1_UN_Whole_C1_KHMRS_K22158_HKYYYDSXY/COHP_41262_1_UN_Whole_C1_KHMRS_K22158_HKYYYDSXY_GTATAACA_L003_R2_001.fastq.gz</t>
  </si>
  <si>
    <t>COHP_41263</t>
  </si>
  <si>
    <t>/net/nfs-irwrsrchnas01/labs/ykuo/Seq/201124_TGen/Project_COHP_41263_1_KHMRS/Sample_COHP_41263_1_UN_Whole_C1_KHMRS_K22159_HKYYYDSXY/COHP_41263_1_UN_Whole_C1_KHMRS_K22159_HKYYYDSXY_TGTCGGAT_L004_R1_001.fastq.gz</t>
  </si>
  <si>
    <t>/net/nfs-irwrsrchnas01/labs/ykuo/Seq/201124_TGen/Project_COHP_41263_1_KHMRS/Sample_COHP_41263_1_UN_Whole_C1_KHMRS_K22159_HKYYYDSXY/COHP_41263_1_UN_Whole_C1_KHMRS_K22159_HKYYYDSXY_TGTCGGAT_L003_R2_001.fastq.gz</t>
  </si>
  <si>
    <t>/net/nfs-irwrsrchnas01/labs/ykuo/Seq/201124_TGen/Project_COHP_41263_1_KHMRS/Sample_COHP_41263_1_UN_Whole_C1_KHMRS_K22159_HKYYYDSXY/COHP_41263_1_UN_Whole_C1_KHMRS_K22159_HKYYYDSXY_TGTCGGAT_L003_R1_001.fastq.gz</t>
  </si>
  <si>
    <t>/net/nfs-irwrsrchnas01/labs/ykuo/Seq/201124_TGen/Project_COHP_41263_1_KHMRS/Sample_COHP_41263_1_UN_Whole_C1_KHMRS_K22159_HKYYYDSXY/COHP_41263_1_UN_Whole_C1_KHMRS_K22159_HKYYYDSXY_TGTCGGAT_L004_R2_001.fastq.gz</t>
  </si>
  <si>
    <t>COHP_41264</t>
  </si>
  <si>
    <t>/net/nfs-irwrsrchnas01/labs/ykuo/Seq/201124_TGen/Project_COHP_41264_1_KHMRS/Sample_COHP_41264_1_UN_Whole_C1_KHMRS_K22160_HKYYYDSXY/COHP_41264_1_UN_Whole_C1_KHMRS_K22160_HKYYYDSXY_AGGATCTA_L003_R1_001.fastq.gz</t>
  </si>
  <si>
    <t>/net/nfs-irwrsrchnas01/labs/ykuo/Seq/201124_TGen/Project_COHP_41264_1_KHMRS/Sample_COHP_41264_1_UN_Whole_C1_KHMRS_K22160_HKYYYDSXY/COHP_41264_1_UN_Whole_C1_KHMRS_K22160_HKYYYDSXY_AGGATCTA_L004_R2_001.fastq.gz</t>
  </si>
  <si>
    <t>/net/nfs-irwrsrchnas01/labs/ykuo/Seq/201124_TGen/Project_COHP_41264_1_KHMRS/Sample_COHP_41264_1_UN_Whole_C1_KHMRS_K22160_HKYYYDSXY/COHP_41264_1_UN_Whole_C1_KHMRS_K22160_HKYYYDSXY_AGGATCTA_L004_R1_001.fastq.gz</t>
  </si>
  <si>
    <t>/net/nfs-irwrsrchnas01/labs/ykuo/Seq/201124_TGen/Project_COHP_41264_1_KHMRS/Sample_COHP_41264_1_UN_Whole_C1_KHMRS_K22160_HKYYYDSXY/COHP_41264_1_UN_Whole_C1_KHMRS_K22160_HKYYYDSXY_AGGATCTA_L003_R2_001.fastq.gz</t>
  </si>
  <si>
    <t>COHP_41265</t>
  </si>
  <si>
    <t>/net/nfs-irwrsrchnas01/labs/ykuo/Seq/201124_TGen/Project_COHP_41265_1_KHMRS/Sample_COHP_41265_1_UN_Whole_C1_KHMRS_K22161_HKYYYDSXY/COHP_41265_1_UN_Whole_C1_KHMRS_K22161_HKYYYDSXY_AGCAATTC_L003_R1_001.fastq.gz</t>
  </si>
  <si>
    <t>/net/nfs-irwrsrchnas01/labs/ykuo/Seq/201124_TGen/Project_COHP_41265_1_KHMRS/Sample_COHP_41265_1_UN_Whole_C1_KHMRS_K22161_HKYYYDSXY/COHP_41265_1_UN_Whole_C1_KHMRS_K22161_HKYYYDSXY_AGCAATTC_L003_R2_001.fastq.gz</t>
  </si>
  <si>
    <t>/net/nfs-irwrsrchnas01/labs/ykuo/Seq/201124_TGen/Project_COHP_41265_1_KHMRS/Sample_COHP_41265_1_UN_Whole_C1_KHMRS_K22161_HKYYYDSXY/COHP_41265_1_UN_Whole_C1_KHMRS_K22161_HKYYYDSXY_AGCAATTC_L004_R1_001.fastq.gz</t>
  </si>
  <si>
    <t>/net/nfs-irwrsrchnas01/labs/ykuo/Seq/201124_TGen/Project_COHP_41265_1_KHMRS/Sample_COHP_41265_1_UN_Whole_C1_KHMRS_K22161_HKYYYDSXY/COHP_41265_1_UN_Whole_C1_KHMRS_K22161_HKYYYDSXY_AGCAATTC_L004_R2_001.fastq.gz</t>
  </si>
  <si>
    <t>COHP_41266</t>
  </si>
  <si>
    <t>/net/nfs-irwrsrchnas01/labs/ykuo/Seq/201124_TGen/Project_COHP_41266_1_KHMRS/Sample_COHP_41266_1_UN_Whole_C1_KHMRS_K22162_HKYYYDSXY/COHP_41266_1_UN_Whole_C1_KHMRS_K22162_HKYYYDSXY_CCTATGCC_L004_R1_001.fastq.gz</t>
  </si>
  <si>
    <t>/net/nfs-irwrsrchnas01/labs/ykuo/Seq/201124_TGen/Project_COHP_41266_1_KHMRS/Sample_COHP_41266_1_UN_Whole_C1_KHMRS_K22162_HKYYYDSXY/COHP_41266_1_UN_Whole_C1_KHMRS_K22162_HKYYYDSXY_CCTATGCC_L004_R2_001.fastq.gz</t>
  </si>
  <si>
    <t>/net/nfs-irwrsrchnas01/labs/ykuo/Seq/201124_TGen/Project_COHP_41266_1_KHMRS/Sample_COHP_41266_1_UN_Whole_C1_KHMRS_K22162_HKYYYDSXY/COHP_41266_1_UN_Whole_C1_KHMRS_K22162_HKYYYDSXY_CCTATGCC_L003_R1_001.fastq.gz</t>
  </si>
  <si>
    <t>/net/nfs-irwrsrchnas01/labs/ykuo/Seq/201124_TGen/Project_COHP_41266_1_KHMRS/Sample_COHP_41266_1_UN_Whole_C1_KHMRS_K22162_HKYYYDSXY/COHP_41266_1_UN_Whole_C1_KHMRS_K22162_HKYYYDSXY_CCTATGCC_L003_R2_001.fastq.gz</t>
  </si>
  <si>
    <t>COHP_41267</t>
  </si>
  <si>
    <t>/net/nfs-irwrsrchnas01/labs/ykuo/Seq/201124_TGen/Project_COHP_41267_1_KHMRS/Sample_COHP_41267_1_UN_Whole_C1_KHMRS_K22163_HKYYYDSXY/COHP_41267_1_UN_Whole_C1_KHMRS_K22163_HKYYYDSXY_AAGGATGT_L003_R1_001.fastq.gz</t>
  </si>
  <si>
    <t>/net/nfs-irwrsrchnas01/labs/ykuo/Seq/201124_TGen/Project_COHP_41267_1_KHMRS/Sample_COHP_41267_1_UN_Whole_C1_KHMRS_K22163_HKYYYDSXY/COHP_41267_1_UN_Whole_C1_KHMRS_K22163_HKYYYDSXY_AAGGATGT_L004_R2_001.fastq.gz</t>
  </si>
  <si>
    <t>/net/nfs-irwrsrchnas01/labs/ykuo/Seq/201124_TGen/Project_COHP_41267_1_KHMRS/Sample_COHP_41267_1_UN_Whole_C1_KHMRS_K22163_HKYYYDSXY/COHP_41267_1_UN_Whole_C1_KHMRS_K22163_HKYYYDSXY_AAGGATGT_L004_R1_001.fastq.gz</t>
  </si>
  <si>
    <t>/net/nfs-irwrsrchnas01/labs/ykuo/Seq/201124_TGen/Project_COHP_41267_1_KHMRS/Sample_COHP_41267_1_UN_Whole_C1_KHMRS_K22163_HKYYYDSXY/COHP_41267_1_UN_Whole_C1_KHMRS_K22163_HKYYYDSXY_AAGGATGT_L003_R2_001.fastq.gz</t>
  </si>
  <si>
    <t>COHP_41268</t>
  </si>
  <si>
    <t>/net/nfs-irwrsrchnas01/labs/ykuo/Seq/201124_TGen/Project_COHP_41268_1_KHMRS/Sample_COHP_41268_1_UN_Whole_C1_KHMRS_K22164_HKYYYDSXY/COHP_41268_1_UN_Whole_C1_KHMRS_K22164_HKYYYDSXY_TTGAGCCT_L004_R1_001.fastq.gz</t>
  </si>
  <si>
    <t>/net/nfs-irwrsrchnas01/labs/ykuo/Seq/201124_TGen/Project_COHP_41268_1_KHMRS/Sample_COHP_41268_1_UN_Whole_C1_KHMRS_K22164_HKYYYDSXY/COHP_41268_1_UN_Whole_C1_KHMRS_K22164_HKYYYDSXY_TTGAGCCT_L004_R2_001.fastq.gz</t>
  </si>
  <si>
    <t>/net/nfs-irwrsrchnas01/labs/ykuo/Seq/201124_TGen/Project_COHP_41268_1_KHMRS/Sample_COHP_41268_1_UN_Whole_C1_KHMRS_K22164_HKYYYDSXY/COHP_41268_1_UN_Whole_C1_KHMRS_K22164_HKYYYDSXY_TTGAGCCT_L003_R1_001.fastq.gz</t>
  </si>
  <si>
    <t>/net/nfs-irwrsrchnas01/labs/ykuo/Seq/201124_TGen/Project_COHP_41268_1_KHMRS/Sample_COHP_41268_1_UN_Whole_C1_KHMRS_K22164_HKYYYDSXY/COHP_41268_1_UN_Whole_C1_KHMRS_K22164_HKYYYDSXY_TTGAGCCT_L003_R2_001.fastq.gz</t>
  </si>
  <si>
    <t>COHP_41269</t>
  </si>
  <si>
    <t>/net/nfs-irwrsrchnas01/labs/ykuo/Seq/201124_TGen/Project_COHP_41269_1_KHMRS/Sample_COHP_41269_1_UN_Whole_C1_KHMRS_K22165_HKYYYDSXY/COHP_41269_1_UN_Whole_C1_KHMRS_K22165_HKYYYDSXY_CACATCCT_L003_R1_001.fastq.gz</t>
  </si>
  <si>
    <t>/net/nfs-irwrsrchnas01/labs/ykuo/Seq/201124_TGen/Project_COHP_41269_1_KHMRS/Sample_COHP_41269_1_UN_Whole_C1_KHMRS_K22165_HKYYYDSXY/COHP_41269_1_UN_Whole_C1_KHMRS_K22165_HKYYYDSXY_CACATCCT_L004_R2_001.fastq.gz</t>
  </si>
  <si>
    <t>/net/nfs-irwrsrchnas01/labs/ykuo/Seq/201124_TGen/Project_COHP_41269_1_KHMRS/Sample_COHP_41269_1_UN_Whole_C1_KHMRS_K22165_HKYYYDSXY/COHP_41269_1_UN_Whole_C1_KHMRS_K22165_HKYYYDSXY_CACATCCT_L004_R1_001.fastq.gz</t>
  </si>
  <si>
    <t>/net/nfs-irwrsrchnas01/labs/ykuo/Seq/201124_TGen/Project_COHP_41269_1_KHMRS/Sample_COHP_41269_1_UN_Whole_C1_KHMRS_K22165_HKYYYDSXY/COHP_41269_1_UN_Whole_C1_KHMRS_K22165_HKYYYDSXY_CACATCCT_L003_R2_001.fastq.gz</t>
  </si>
  <si>
    <t>COHP_41270</t>
  </si>
  <si>
    <t>/net/nfs-irwrsrchnas01/labs/ykuo/Seq/201124_TGen/Project_COHP_41270_1_KHMRS/Sample_COHP_41270_1_UN_Whole_C1_KHMRS_K22166_HKYYYDSXY/COHP_41270_1_UN_Whole_C1_KHMRS_K22166_HKYYYDSXY_TTCGCTGA_L004_R1_001.fastq.gz</t>
  </si>
  <si>
    <t>/net/nfs-irwrsrchnas01/labs/ykuo/Seq/201124_TGen/Project_COHP_41270_1_KHMRS/Sample_COHP_41270_1_UN_Whole_C1_KHMRS_K22166_HKYYYDSXY/COHP_41270_1_UN_Whole_C1_KHMRS_K22166_HKYYYDSXY_TTCGCTGA_L004_R2_001.fastq.gz</t>
  </si>
  <si>
    <t>/net/nfs-irwrsrchnas01/labs/ykuo/Seq/201124_TGen/Project_COHP_41270_1_KHMRS/Sample_COHP_41270_1_UN_Whole_C1_KHMRS_K22166_HKYYYDSXY/COHP_41270_1_UN_Whole_C1_KHMRS_K22166_HKYYYDSXY_TTCGCTGA_L003_R1_001.fastq.gz</t>
  </si>
  <si>
    <t>/net/nfs-irwrsrchnas01/labs/ykuo/Seq/201124_TGen/Project_COHP_41270_1_KHMRS/Sample_COHP_41270_1_UN_Whole_C1_KHMRS_K22166_HKYYYDSXY/COHP_41270_1_UN_Whole_C1_KHMRS_K22166_HKYYYDSXY_TTCGCTGA_L003_R2_001.fastq.gz</t>
  </si>
  <si>
    <t>COHP_41271</t>
  </si>
  <si>
    <t>/net/nfs-irwrsrchnas01/labs/ykuo/Seq/201124_TGen/Project_COHP_41271_1_KHMRS/Sample_COHP_41271_1_UN_Whole_C1_KHMRS_K22167_HKYYYDSXY/COHP_41271_1_UN_Whole_C1_KHMRS_K22167_HKYYYDSXY_CATGCTTA_L004_R1_001.fastq.gz</t>
  </si>
  <si>
    <t>/net/nfs-irwrsrchnas01/labs/ykuo/Seq/201124_TGen/Project_COHP_41271_1_KHMRS/Sample_COHP_41271_1_UN_Whole_C1_KHMRS_K22167_HKYYYDSXY/COHP_41271_1_UN_Whole_C1_KHMRS_K22167_HKYYYDSXY_CATGCTTA_L004_R2_001.fastq.gz</t>
  </si>
  <si>
    <t>/net/nfs-irwrsrchnas01/labs/ykuo/Seq/201124_TGen/Project_COHP_41271_1_KHMRS/Sample_COHP_41271_1_UN_Whole_C1_KHMRS_K22167_HKYYYDSXY/COHP_41271_1_UN_Whole_C1_KHMRS_K22167_HKYYYDSXY_CATGCTTA_L003_R1_001.fastq.gz</t>
  </si>
  <si>
    <t>/net/nfs-irwrsrchnas01/labs/ykuo/Seq/201124_TGen/Project_COHP_41271_1_KHMRS/Sample_COHP_41271_1_UN_Whole_C1_KHMRS_K22167_HKYYYDSXY/COHP_41271_1_UN_Whole_C1_KHMRS_K22167_HKYYYDSXY_CATGCTTA_L003_R2_001.fastq.gz</t>
  </si>
  <si>
    <t>COHP_41272</t>
  </si>
  <si>
    <t>/net/nfs-irwrsrchnas01/labs/ykuo/Seq/201124_TGen/Project_COHP_41272_1_KHMRS/Sample_COHP_41272_1_UN_Whole_C1_KHMRS_K22168_HKYYYDSXY/COHP_41272_1_UN_Whole_C1_KHMRS_K22168_HKYYYDSXY_AAGTAGAG_L004_R1_001.fastq.gz</t>
  </si>
  <si>
    <t>/net/nfs-irwrsrchnas01/labs/ykuo/Seq/201124_TGen/Project_COHP_41272_1_KHMRS/Sample_COHP_41272_1_UN_Whole_C1_KHMRS_K22168_HKYYYDSXY/COHP_41272_1_UN_Whole_C1_KHMRS_K22168_HKYYYDSXY_AAGTAGAG_L003_R2_001.fastq.gz</t>
  </si>
  <si>
    <t>/net/nfs-irwrsrchnas01/labs/ykuo/Seq/201124_TGen/Project_COHP_41272_1_KHMRS/Sample_COHP_41272_1_UN_Whole_C1_KHMRS_K22168_HKYYYDSXY/COHP_41272_1_UN_Whole_C1_KHMRS_K22168_HKYYYDSXY_AAGTAGAG_L003_R1_001.fastq.gz</t>
  </si>
  <si>
    <t>/net/nfs-irwrsrchnas01/labs/ykuo/Seq/201124_TGen/Project_COHP_41272_1_KHMRS/Sample_COHP_41272_1_UN_Whole_C1_KHMRS_K22168_HKYYYDSXY/COHP_41272_1_UN_Whole_C1_KHMRS_K22168_HKYYYDSXY_AAGTAGAG_L004_R2_001.fastq.gz</t>
  </si>
  <si>
    <t>COHP_41273</t>
  </si>
  <si>
    <t>/net/nfs-irwrsrchnas01/labs/ykuo/Seq/201124_TGen/Project_COHP_41273_1_KHMRS/Sample_COHP_41273_1_UN_Whole_C1_KHMRS_K22169_HKYYYDSXY/COHP_41273_1_UN_Whole_C1_KHMRS_K22169_HKYYYDSXY_CATAGCGA_L003_R1_001.fastq.gz</t>
  </si>
  <si>
    <t>/net/nfs-irwrsrchnas01/labs/ykuo/Seq/201124_TGen/Project_COHP_41273_1_KHMRS/Sample_COHP_41273_1_UN_Whole_C1_KHMRS_K22169_HKYYYDSXY/COHP_41273_1_UN_Whole_C1_KHMRS_K22169_HKYYYDSXY_CATAGCGA_L003_R2_001.fastq.gz</t>
  </si>
  <si>
    <t>/net/nfs-irwrsrchnas01/labs/ykuo/Seq/201124_TGen/Project_COHP_41273_1_KHMRS/Sample_COHP_41273_1_UN_Whole_C1_KHMRS_K22169_HKYYYDSXY/COHP_41273_1_UN_Whole_C1_KHMRS_K22169_HKYYYDSXY_CATAGCGA_L004_R1_001.fastq.gz</t>
  </si>
  <si>
    <t>/net/nfs-irwrsrchnas01/labs/ykuo/Seq/201124_TGen/Project_COHP_41273_1_KHMRS/Sample_COHP_41273_1_UN_Whole_C1_KHMRS_K22169_HKYYYDSXY/COHP_41273_1_UN_Whole_C1_KHMRS_K22169_HKYYYDSXY_CATAGCGA_L004_R2_001.fastq.gz</t>
  </si>
  <si>
    <t>COHP_41274</t>
  </si>
  <si>
    <t>/net/nfs-irwrsrchnas01/labs/ykuo/Seq/201124_TGen/Project_COHP_41274_1_KHMRS/Sample_COHP_41274_1_UN_Whole_C1_KHMRS_K22170_HKYYYDSXY/COHP_41274_1_UN_Whole_C1_KHMRS_K22170_HKYYYDSXY_AGTTGCTT_L004_R1_001.fastq.gz</t>
  </si>
  <si>
    <t>/net/nfs-irwrsrchnas01/labs/ykuo/Seq/201124_TGen/Project_COHP_41274_1_KHMRS/Sample_COHP_41274_1_UN_Whole_C1_KHMRS_K22170_HKYYYDSXY/COHP_41274_1_UN_Whole_C1_KHMRS_K22170_HKYYYDSXY_AGTTGCTT_L003_R2_001.fastq.gz</t>
  </si>
  <si>
    <t>/net/nfs-irwrsrchnas01/labs/ykuo/Seq/201124_TGen/Project_COHP_41274_1_KHMRS/Sample_COHP_41274_1_UN_Whole_C1_KHMRS_K22170_HKYYYDSXY/COHP_41274_1_UN_Whole_C1_KHMRS_K22170_HKYYYDSXY_AGTTGCTT_L003_R1_001.fastq.gz</t>
  </si>
  <si>
    <t>/net/nfs-irwrsrchnas01/labs/ykuo/Seq/201124_TGen/Project_COHP_41274_1_KHMRS/Sample_COHP_41274_1_UN_Whole_C1_KHMRS_K22170_HKYYYDSXY/COHP_41274_1_UN_Whole_C1_KHMRS_K22170_HKYYYDSXY_AGTTGCTT_L004_R2_001.fastq.gz</t>
  </si>
  <si>
    <t>COHP_41275</t>
  </si>
  <si>
    <t>/net/nfs-irwrsrchnas01/labs/ykuo/Seq/201124_TGen/Project_COHP_41275_1_KHMRS/Sample_COHP_41275_1_UN_Whole_C1_KHMRS_K22171_HKYYYDSXY/COHP_41275_1_UN_Whole_C1_KHMRS_K22171_HKYYYDSXY_GCACATCT_L004_R1_001.fastq.gz</t>
  </si>
  <si>
    <t>/net/nfs-irwrsrchnas01/labs/ykuo/Seq/201124_TGen/Project_COHP_41275_1_KHMRS/Sample_COHP_41275_1_UN_Whole_C1_KHMRS_K22171_HKYYYDSXY/COHP_41275_1_UN_Whole_C1_KHMRS_K22171_HKYYYDSXY_GCACATCT_L004_R2_001.fastq.gz</t>
  </si>
  <si>
    <t>/net/nfs-irwrsrchnas01/labs/ykuo/Seq/201124_TGen/Project_COHP_41275_1_KHMRS/Sample_COHP_41275_1_UN_Whole_C1_KHMRS_K22171_HKYYYDSXY/COHP_41275_1_UN_Whole_C1_KHMRS_K22171_HKYYYDSXY_GCACATCT_L003_R1_001.fastq.gz</t>
  </si>
  <si>
    <t>/net/nfs-irwrsrchnas01/labs/ykuo/Seq/201124_TGen/Project_COHP_41275_1_KHMRS/Sample_COHP_41275_1_UN_Whole_C1_KHMRS_K22171_HKYYYDSXY/COHP_41275_1_UN_Whole_C1_KHMRS_K22171_HKYYYDSXY_GCACATCT_L003_R2_001.fastq.gz</t>
  </si>
  <si>
    <t>COHP_41276</t>
  </si>
  <si>
    <t>/net/nfs-irwrsrchnas01/labs/ykuo/Seq/201124_TGen/Project_COHP_41276_1_KHMRS/Sample_COHP_41276_1_UN_Whole_C1_KHMRS_K22172_HKYYYDSXY/COHP_41276_1_UN_Whole_C1_KHMRS_K22172_HKYYYDSXY_CCTACCAT_L003_R1_001.fastq.gz</t>
  </si>
  <si>
    <t>/net/nfs-irwrsrchnas01/labs/ykuo/Seq/201124_TGen/Project_COHP_41276_1_KHMRS/Sample_COHP_41276_1_UN_Whole_C1_KHMRS_K22172_HKYYYDSXY/COHP_41276_1_UN_Whole_C1_KHMRS_K22172_HKYYYDSXY_CCTACCAT_L003_R2_001.fastq.gz</t>
  </si>
  <si>
    <t>/net/nfs-irwrsrchnas01/labs/ykuo/Seq/201124_TGen/Project_COHP_41276_1_KHMRS/Sample_COHP_41276_1_UN_Whole_C1_KHMRS_K22172_HKYYYDSXY/COHP_41276_1_UN_Whole_C1_KHMRS_K22172_HKYYYDSXY_CCTACCAT_L004_R1_001.fastq.gz</t>
  </si>
  <si>
    <t>/net/nfs-irwrsrchnas01/labs/ykuo/Seq/201124_TGen/Project_COHP_41276_1_KHMRS/Sample_COHP_41276_1_UN_Whole_C1_KHMRS_K22172_HKYYYDSXY/COHP_41276_1_UN_Whole_C1_KHMRS_K22172_HKYYYDSXY_CCTACCAT_L004_R2_001.fastq.gz</t>
  </si>
  <si>
    <t>COHP_41277</t>
  </si>
  <si>
    <t>/net/nfs-irwrsrchnas01/labs/ykuo/Seq/201124_TGen/Project_COHP_41277_1_KHMRS/Sample_COHP_41277_1_UN_Whole_C1_KHMRS_K22173_HKYYYDSXY/COHP_41277_1_UN_Whole_C1_KHMRS_K22173_HKYYYDSXY_TGCTCGAC_L003_R1_001.fastq.gz</t>
  </si>
  <si>
    <t>/net/nfs-irwrsrchnas01/labs/ykuo/Seq/201124_TGen/Project_COHP_41277_1_KHMRS/Sample_COHP_41277_1_UN_Whole_C1_KHMRS_K22173_HKYYYDSXY/COHP_41277_1_UN_Whole_C1_KHMRS_K22173_HKYYYDSXY_TGCTCGAC_L003_R2_001.fastq.gz</t>
  </si>
  <si>
    <t>/net/nfs-irwrsrchnas01/labs/ykuo/Seq/201124_TGen/Project_COHP_41277_1_KHMRS/Sample_COHP_41277_1_UN_Whole_C1_KHMRS_K22173_HKYYYDSXY/COHP_41277_1_UN_Whole_C1_KHMRS_K22173_HKYYYDSXY_TGCTCGAC_L004_R1_001.fastq.gz</t>
  </si>
  <si>
    <t>/net/nfs-irwrsrchnas01/labs/ykuo/Seq/201124_TGen/Project_COHP_41277_1_KHMRS/Sample_COHP_41277_1_UN_Whole_C1_KHMRS_K22173_HKYYYDSXY/COHP_41277_1_UN_Whole_C1_KHMRS_K22173_HKYYYDSXY_TGCTCGAC_L004_R2_001.fastq.gz</t>
  </si>
  <si>
    <t>COHP_41278</t>
  </si>
  <si>
    <t>/net/nfs-irwrsrchnas01/labs/ykuo/Seq/201124_TGen/Project_COHP_41278_1_KHMRS/Sample_COHP_41278_1_UN_Whole_C1_KHMRS_K22174_HKYYYDSXY/COHP_41278_1_UN_Whole_C1_KHMRS_K22174_HKYYYDSXY_CCAGTTAG_L003_R1_001.fastq.gz</t>
  </si>
  <si>
    <t>/net/nfs-irwrsrchnas01/labs/ykuo/Seq/201124_TGen/Project_COHP_41278_1_KHMRS/Sample_COHP_41278_1_UN_Whole_C1_KHMRS_K22174_HKYYYDSXY/COHP_41278_1_UN_Whole_C1_KHMRS_K22174_HKYYYDSXY_CCAGTTAG_L004_R2_001.fastq.gz</t>
  </si>
  <si>
    <t>/net/nfs-irwrsrchnas01/labs/ykuo/Seq/201124_TGen/Project_COHP_41278_1_KHMRS/Sample_COHP_41278_1_UN_Whole_C1_KHMRS_K22174_HKYYYDSXY/COHP_41278_1_UN_Whole_C1_KHMRS_K22174_HKYYYDSXY_CCAGTTAG_L004_R1_001.fastq.gz</t>
  </si>
  <si>
    <t>/net/nfs-irwrsrchnas01/labs/ykuo/Seq/201124_TGen/Project_COHP_41278_1_KHMRS/Sample_COHP_41278_1_UN_Whole_C1_KHMRS_K22174_HKYYYDSXY/COHP_41278_1_UN_Whole_C1_KHMRS_K22174_HKYYYDSXY_CCAGTTAG_L003_R2_001.fastq.gz</t>
  </si>
  <si>
    <t>COHP_41279</t>
  </si>
  <si>
    <t>/net/nfs-irwrsrchnas01/labs/ykuo/Seq/201124_TGen/Project_COHP_41279_1_KHMRS/Sample_COHP_41279_1_UN_Whole_C1_KHMRS_K22175_HKYYYDSXY/COHP_41279_1_UN_Whole_C1_KHMRS_K22175_HKYYYDSXY_TGTTCCGA_L003_R1_001.fastq.gz</t>
  </si>
  <si>
    <t>/net/nfs-irwrsrchnas01/labs/ykuo/Seq/201124_TGen/Project_COHP_41279_1_KHMRS/Sample_COHP_41279_1_UN_Whole_C1_KHMRS_K22175_HKYYYDSXY/COHP_41279_1_UN_Whole_C1_KHMRS_K22175_HKYYYDSXY_TGTTCCGA_L004_R2_001.fastq.gz</t>
  </si>
  <si>
    <t>/net/nfs-irwrsrchnas01/labs/ykuo/Seq/201124_TGen/Project_COHP_41279_1_KHMRS/Sample_COHP_41279_1_UN_Whole_C1_KHMRS_K22175_HKYYYDSXY/COHP_41279_1_UN_Whole_C1_KHMRS_K22175_HKYYYDSXY_TGTTCCGA_L004_R1_001.fastq.gz</t>
  </si>
  <si>
    <t>/net/nfs-irwrsrchnas01/labs/ykuo/Seq/201124_TGen/Project_COHP_41279_1_KHMRS/Sample_COHP_41279_1_UN_Whole_C1_KHMRS_K22175_HKYYYDSXY/COHP_41279_1_UN_Whole_C1_KHMRS_K22175_HKYYYDSXY_TGTTCCGA_L003_R2_001.fastq.gz</t>
  </si>
  <si>
    <t>COHP_41280</t>
  </si>
  <si>
    <t>/net/nfs-irwrsrchnas01/labs/ykuo/Seq/201124_TGen/Project_COHP_41280_1_KHMRS/Sample_COHP_41280_1_UN_Whole_C1_KHMRS_K22176_HKYYYDSXY/COHP_41280_1_UN_Whole_C1_KHMRS_K22176_HKYYYDSXY_GGTCCAGA_L003_R1_001.fastq.gz</t>
  </si>
  <si>
    <t>/net/nfs-irwrsrchnas01/labs/ykuo/Seq/201124_TGen/Project_COHP_41280_1_KHMRS/Sample_COHP_41280_1_UN_Whole_C1_KHMRS_K22176_HKYYYDSXY/COHP_41280_1_UN_Whole_C1_KHMRS_K22176_HKYYYDSXY_GGTCCAGA_L003_R2_001.fastq.gz</t>
  </si>
  <si>
    <t>/net/nfs-irwrsrchnas01/labs/ykuo/Seq/201124_TGen/Project_COHP_41280_1_KHMRS/Sample_COHP_41280_1_UN_Whole_C1_KHMRS_K22176_HKYYYDSXY/COHP_41280_1_UN_Whole_C1_KHMRS_K22176_HKYYYDSXY_GGTCCAGA_L004_R1_001.fastq.gz</t>
  </si>
  <si>
    <t>/net/nfs-irwrsrchnas01/labs/ykuo/Seq/201124_TGen/Project_COHP_41280_1_KHMRS/Sample_COHP_41280_1_UN_Whole_C1_KHMRS_K22176_HKYYYDSXY/COHP_41280_1_UN_Whole_C1_KHMRS_K22176_HKYYYDSXY_GGTCCAGA_L004_R2_001.fastq.gz</t>
  </si>
  <si>
    <t>COHP_41281</t>
  </si>
  <si>
    <t>/net/nfs-irwrsrchnas01/labs/ykuo/Seq/201124_TGen/Project_COHP_41281_1_KHMRS/Sample_COHP_41281_1_UN_Whole_C1_KHMRS_K22177_HKYYYDSXY/COHP_41281_1_UN_Whole_C1_KHMRS_K22177_HKYYYDSXY_TCGGAATG_L004_R1_001.fastq.gz</t>
  </si>
  <si>
    <t>/net/nfs-irwrsrchnas01/labs/ykuo/Seq/201124_TGen/Project_COHP_41281_1_KHMRS/Sample_COHP_41281_1_UN_Whole_C1_KHMRS_K22177_HKYYYDSXY/COHP_41281_1_UN_Whole_C1_KHMRS_K22177_HKYYYDSXY_TCGGAATG_L004_R2_001.fastq.gz</t>
  </si>
  <si>
    <t>/net/nfs-irwrsrchnas01/labs/ykuo/Seq/201124_TGen/Project_COHP_41281_1_KHMRS/Sample_COHP_41281_1_UN_Whole_C1_KHMRS_K22177_HKYYYDSXY/COHP_41281_1_UN_Whole_C1_KHMRS_K22177_HKYYYDSXY_TCGGAATG_L003_R1_001.fastq.gz</t>
  </si>
  <si>
    <t>/net/nfs-irwrsrchnas01/labs/ykuo/Seq/201124_TGen/Project_COHP_41281_1_KHMRS/Sample_COHP_41281_1_UN_Whole_C1_KHMRS_K22177_HKYYYDSXY/COHP_41281_1_UN_Whole_C1_KHMRS_K22177_HKYYYDSXY_TCGGAATG_L003_R2_001.fastq.gz</t>
  </si>
  <si>
    <t>COHP_41282</t>
  </si>
  <si>
    <t>/net/nfs-irwrsrchnas01/labs/ykuo/Seq/201124_TGen/Project_COHP_41282_1_KHMRS/Sample_COHP_41282_1_UN_Whole_C1_KHMRS_K22178_HKYYYDSXY/COHP_41282_1_UN_Whole_C1_KHMRS_K22178_HKYYYDSXY_ATAGCGTC_L003_R1_001.fastq.gz</t>
  </si>
  <si>
    <t>/net/nfs-irwrsrchnas01/labs/ykuo/Seq/201124_TGen/Project_COHP_41282_1_KHMRS/Sample_COHP_41282_1_UN_Whole_C1_KHMRS_K22178_HKYYYDSXY/COHP_41282_1_UN_Whole_C1_KHMRS_K22178_HKYYYDSXY_ATAGCGTC_L004_R2_001.fastq.gz</t>
  </si>
  <si>
    <t>/net/nfs-irwrsrchnas01/labs/ykuo/Seq/201124_TGen/Project_COHP_41282_1_KHMRS/Sample_COHP_41282_1_UN_Whole_C1_KHMRS_K22178_HKYYYDSXY/COHP_41282_1_UN_Whole_C1_KHMRS_K22178_HKYYYDSXY_ATAGCGTC_L004_R1_001.fastq.gz</t>
  </si>
  <si>
    <t>/net/nfs-irwrsrchnas01/labs/ykuo/Seq/201124_TGen/Project_COHP_41282_1_KHMRS/Sample_COHP_41282_1_UN_Whole_C1_KHMRS_K22178_HKYYYDSXY/COHP_41282_1_UN_Whole_C1_KHMRS_K22178_HKYYYDSXY_ATAGCGTC_L003_R2_001.fastq.gz</t>
  </si>
  <si>
    <t>COHP_41283</t>
  </si>
  <si>
    <t>/net/nfs-irwrsrchnas01/labs/ykuo/Seq/201124_TGen/Project_COHP_41283_1_KHMRS/Sample_COHP_41283_1_UN_Whole_C1_KHMRS_K22179_HKYYYDSXY/COHP_41283_1_UN_Whole_C1_KHMRS_K22179_HKYYYDSXY_AACTTGAC_L004_R1_001.fastq.gz</t>
  </si>
  <si>
    <t>/net/nfs-irwrsrchnas01/labs/ykuo/Seq/201124_TGen/Project_COHP_41283_1_KHMRS/Sample_COHP_41283_1_UN_Whole_C1_KHMRS_K22179_HKYYYDSXY/COHP_41283_1_UN_Whole_C1_KHMRS_K22179_HKYYYDSXY_AACTTGAC_L003_R2_001.fastq.gz</t>
  </si>
  <si>
    <t>/net/nfs-irwrsrchnas01/labs/ykuo/Seq/201124_TGen/Project_COHP_41283_1_KHMRS/Sample_COHP_41283_1_UN_Whole_C1_KHMRS_K22179_HKYYYDSXY/COHP_41283_1_UN_Whole_C1_KHMRS_K22179_HKYYYDSXY_AACTTGAC_L003_R1_001.fastq.gz</t>
  </si>
  <si>
    <t>/net/nfs-irwrsrchnas01/labs/ykuo/Seq/201124_TGen/Project_COHP_41283_1_KHMRS/Sample_COHP_41283_1_UN_Whole_C1_KHMRS_K22179_HKYYYDSXY/COHP_41283_1_UN_Whole_C1_KHMRS_K22179_HKYYYDSXY_AACTTGAC_L004_R2_001.fastq.gz</t>
  </si>
  <si>
    <t>COHP_41284</t>
  </si>
  <si>
    <t>/net/nfs-irwrsrchnas01/labs/ykuo/Seq/201124_TGen/Project_COHP_41284_1_KHMRS/Sample_COHP_41284_1_UN_Whole_C1_KHMRS_K22180_HKYYYDSXY/COHP_41284_1_UN_Whole_C1_KHMRS_K22180_HKYYYDSXY_ATTCTAGG_L003_R1_001.fastq.gz</t>
  </si>
  <si>
    <t>/net/nfs-irwrsrchnas01/labs/ykuo/Seq/201124_TGen/Project_COHP_41284_1_KHMRS/Sample_COHP_41284_1_UN_Whole_C1_KHMRS_K22180_HKYYYDSXY/COHP_41284_1_UN_Whole_C1_KHMRS_K22180_HKYYYDSXY_ATTCTAGG_L004_R2_001.fastq.gz</t>
  </si>
  <si>
    <t>/net/nfs-irwrsrchnas01/labs/ykuo/Seq/201124_TGen/Project_COHP_41284_1_KHMRS/Sample_COHP_41284_1_UN_Whole_C1_KHMRS_K22180_HKYYYDSXY/COHP_41284_1_UN_Whole_C1_KHMRS_K22180_HKYYYDSXY_ATTCTAGG_L004_R1_001.fastq.gz</t>
  </si>
  <si>
    <t>/net/nfs-irwrsrchnas01/labs/ykuo/Seq/201124_TGen/Project_COHP_41284_1_KHMRS/Sample_COHP_41284_1_UN_Whole_C1_KHMRS_K22180_HKYYYDSXY/COHP_41284_1_UN_Whole_C1_KHMRS_K22180_HKYYYDSXY_ATTCTAGG_L003_R2_001.fastq.gz</t>
  </si>
  <si>
    <t>COHP_41285</t>
  </si>
  <si>
    <t>/net/nfs-irwrsrchnas01/labs/ykuo/Seq/201124_TGen/Project_COHP_41285_1_KHMRS/Sample_COHP_41285_1_UN_Whole_C1_KHMRS_K22181_HKYYYDSXY/COHP_41285_1_UN_Whole_C1_KHMRS_K22181_HKYYYDSXY_TTGAATAG_L003_R1_001.fastq.gz</t>
  </si>
  <si>
    <t>/net/nfs-irwrsrchnas01/labs/ykuo/Seq/201124_TGen/Project_COHP_41285_1_KHMRS/Sample_COHP_41285_1_UN_Whole_C1_KHMRS_K22181_HKYYYDSXY/COHP_41285_1_UN_Whole_C1_KHMRS_K22181_HKYYYDSXY_TTGAATAG_L004_R2_001.fastq.gz</t>
  </si>
  <si>
    <t>/net/nfs-irwrsrchnas01/labs/ykuo/Seq/201124_TGen/Project_COHP_41285_1_KHMRS/Sample_COHP_41285_1_UN_Whole_C1_KHMRS_K22181_HKYYYDSXY/COHP_41285_1_UN_Whole_C1_KHMRS_K22181_HKYYYDSXY_TTGAATAG_L004_R1_001.fastq.gz</t>
  </si>
  <si>
    <t>/net/nfs-irwrsrchnas01/labs/ykuo/Seq/201124_TGen/Project_COHP_41285_1_KHMRS/Sample_COHP_41285_1_UN_Whole_C1_KHMRS_K22181_HKYYYDSXY/COHP_41285_1_UN_Whole_C1_KHMRS_K22181_HKYYYDSXY_TTGAATAG_L003_R2_001.fastq.gz</t>
  </si>
  <si>
    <t>COHP_41286</t>
  </si>
  <si>
    <t>/net/nfs-irwrsrchnas01/labs/ykuo/Seq/201124_TGen/Project_COHP_41286_1_KHMRS/Sample_COHP_41286_1_UN_Whole_C1_KHMRS_K22182_HKYYYDSXY/COHP_41286_1_UN_Whole_C1_KHMRS_K22182_HKYYYDSXY_TCTGGCGA_L003_R1_001.fastq.gz</t>
  </si>
  <si>
    <t>/net/nfs-irwrsrchnas01/labs/ykuo/Seq/201124_TGen/Project_COHP_41286_1_KHMRS/Sample_COHP_41286_1_UN_Whole_C1_KHMRS_K22182_HKYYYDSXY/COHP_41286_1_UN_Whole_C1_KHMRS_K22182_HKYYYDSXY_TCTGGCGA_L004_R2_001.fastq.gz</t>
  </si>
  <si>
    <t>/net/nfs-irwrsrchnas01/labs/ykuo/Seq/201124_TGen/Project_COHP_41286_1_KHMRS/Sample_COHP_41286_1_UN_Whole_C1_KHMRS_K22182_HKYYYDSXY/COHP_41286_1_UN_Whole_C1_KHMRS_K22182_HKYYYDSXY_TCTGGCGA_L004_R1_001.fastq.gz</t>
  </si>
  <si>
    <t>/net/nfs-irwrsrchnas01/labs/ykuo/Seq/201124_TGen/Project_COHP_41286_1_KHMRS/Sample_COHP_41286_1_UN_Whole_C1_KHMRS_K22182_HKYYYDSXY/COHP_41286_1_UN_Whole_C1_KHMRS_K22182_HKYYYDSXY_TCTGGCGA_L003_R2_001.fastq.gz</t>
  </si>
  <si>
    <t>COHP_41287</t>
  </si>
  <si>
    <t>/net/nfs-irwrsrchnas01/labs/ykuo/Seq/201124_TGen/Project_COHP_41287_1_KHMRS/Sample_COHP_41287_1_UN_Whole_C1_KHMRS_K22183_HKYYYDSXY/COHP_41287_1_UN_Whole_C1_KHMRS_K22183_HKYYYDSXY_TAATGAAC_L003_R1_001.fastq.gz</t>
  </si>
  <si>
    <t>/net/nfs-irwrsrchnas01/labs/ykuo/Seq/201124_TGen/Project_COHP_41287_1_KHMRS/Sample_COHP_41287_1_UN_Whole_C1_KHMRS_K22183_HKYYYDSXY/COHP_41287_1_UN_Whole_C1_KHMRS_K22183_HKYYYDSXY_TAATGAAC_L003_R2_001.fastq.gz</t>
  </si>
  <si>
    <t>/net/nfs-irwrsrchnas01/labs/ykuo/Seq/201124_TGen/Project_COHP_41287_1_KHMRS/Sample_COHP_41287_1_UN_Whole_C1_KHMRS_K22183_HKYYYDSXY/COHP_41287_1_UN_Whole_C1_KHMRS_K22183_HKYYYDSXY_TAATGAAC_L004_R1_001.fastq.gz</t>
  </si>
  <si>
    <t>/net/nfs-irwrsrchnas01/labs/ykuo/Seq/201124_TGen/Project_COHP_41287_1_KHMRS/Sample_COHP_41287_1_UN_Whole_C1_KHMRS_K22183_HKYYYDSXY/COHP_41287_1_UN_Whole_C1_KHMRS_K22183_HKYYYDSXY_TAATGAAC_L004_R2_001.fastq.gz</t>
  </si>
  <si>
    <t>COHP_41288</t>
  </si>
  <si>
    <t>/net/nfs-irwrsrchnas01/labs/ykuo/Seq/201124_TGen/Project_COHP_41288_1_KHMRS/Sample_COHP_41288_1_UN_Whole_C1_KHMRS_K22184_HKYYYDSXY/COHP_41288_1_UN_Whole_C1_KHMRS_K22184_HKYYYDSXY_ATTATGTT_L003_R1_001.fastq.gz</t>
  </si>
  <si>
    <t>/net/nfs-irwrsrchnas01/labs/ykuo/Seq/201124_TGen/Project_COHP_41288_1_KHMRS/Sample_COHP_41288_1_UN_Whole_C1_KHMRS_K22184_HKYYYDSXY/COHP_41288_1_UN_Whole_C1_KHMRS_K22184_HKYYYDSXY_ATTATGTT_L004_R2_001.fastq.gz</t>
  </si>
  <si>
    <t>/net/nfs-irwrsrchnas01/labs/ykuo/Seq/201124_TGen/Project_COHP_41288_1_KHMRS/Sample_COHP_41288_1_UN_Whole_C1_KHMRS_K22184_HKYYYDSXY/COHP_41288_1_UN_Whole_C1_KHMRS_K22184_HKYYYDSXY_ATTATGTT_L004_R1_001.fastq.gz</t>
  </si>
  <si>
    <t>/net/nfs-irwrsrchnas01/labs/ykuo/Seq/201124_TGen/Project_COHP_41288_1_KHMRS/Sample_COHP_41288_1_UN_Whole_C1_KHMRS_K22184_HKYYYDSXY/COHP_41288_1_UN_Whole_C1_KHMRS_K22184_HKYYYDSXY_ATTATGTT_L003_R2_001.fastq.gz</t>
  </si>
  <si>
    <t>COHP_41289</t>
  </si>
  <si>
    <t>/net/nfs-irwrsrchnas01/labs/ykuo/Seq/201124_TGen/Project_COHP_41289_1_KHMRS/Sample_COHP_41289_1_UN_Whole_C1_KHMRS_K22185_HKYYYDSXY/COHP_41289_1_UN_Whole_C1_KHMRS_K22185_HKYYYDSXY_ATTGTCTG_L003_R1_001.fastq.gz</t>
  </si>
  <si>
    <t>/net/nfs-irwrsrchnas01/labs/ykuo/Seq/201124_TGen/Project_COHP_41289_1_KHMRS/Sample_COHP_41289_1_UN_Whole_C1_KHMRS_K22185_HKYYYDSXY/COHP_41289_1_UN_Whole_C1_KHMRS_K22185_HKYYYDSXY_ATTGTCTG_L003_R2_001.fastq.gz</t>
  </si>
  <si>
    <t>/net/nfs-irwrsrchnas01/labs/ykuo/Seq/201124_TGen/Project_COHP_41289_1_KHMRS/Sample_COHP_41289_1_UN_Whole_C1_KHMRS_K22185_HKYYYDSXY/COHP_41289_1_UN_Whole_C1_KHMRS_K22185_HKYYYDSXY_ATTGTCTG_L004_R1_001.fastq.gz</t>
  </si>
  <si>
    <t>/net/nfs-irwrsrchnas01/labs/ykuo/Seq/201124_TGen/Project_COHP_41289_1_KHMRS/Sample_COHP_41289_1_UN_Whole_C1_KHMRS_K22185_HKYYYDSXY/COHP_41289_1_UN_Whole_C1_KHMRS_K22185_HKYYYDSXY_ATTGTCTG_L004_R2_001.fastq.gz</t>
  </si>
  <si>
    <t>COHP_41290</t>
  </si>
  <si>
    <t>/net/nfs-irwrsrchnas01/labs/ykuo/Seq/201124_TGen/Project_COHP_41290_1_KHMRS/Sample_COHP_41290_1_UN_Whole_C1_KHMRS_K22186_HKYYYDSXY/COHP_41290_1_UN_Whole_C1_KHMRS_K22186_HKYYYDSXY_GAAGAAGT_L003_R1_001.fastq.gz</t>
  </si>
  <si>
    <t>/net/nfs-irwrsrchnas01/labs/ykuo/Seq/201124_TGen/Project_COHP_41290_1_KHMRS/Sample_COHP_41290_1_UN_Whole_C1_KHMRS_K22186_HKYYYDSXY/COHP_41290_1_UN_Whole_C1_KHMRS_K22186_HKYYYDSXY_GAAGAAGT_L004_R2_001.fastq.gz</t>
  </si>
  <si>
    <t>/net/nfs-irwrsrchnas01/labs/ykuo/Seq/201124_TGen/Project_COHP_41290_1_KHMRS/Sample_COHP_41290_1_UN_Whole_C1_KHMRS_K22186_HKYYYDSXY/COHP_41290_1_UN_Whole_C1_KHMRS_K22186_HKYYYDSXY_GAAGAAGT_L004_R1_001.fastq.gz</t>
  </si>
  <si>
    <t>/net/nfs-irwrsrchnas01/labs/ykuo/Seq/201124_TGen/Project_COHP_41290_1_KHMRS/Sample_COHP_41290_1_UN_Whole_C1_KHMRS_K22186_HKYYYDSXY/COHP_41290_1_UN_Whole_C1_KHMRS_K22186_HKYYYDSXY_GAAGAAGT_L003_R2_001.fastq.gz</t>
  </si>
  <si>
    <t>COHP_41291</t>
  </si>
  <si>
    <t>/net/nfs-irwrsrchnas01/labs/ykuo/Seq/201124_TGen/Project_COHP_41291_1_KHMRS/Sample_COHP_41291_1_UN_Whole_C1_KHMRS_K22187_HKYYYDSXY/COHP_41291_1_UN_Whole_C1_KHMRS_K22187_HKYYYDSXY_GACAGTAA_L003_R1_001.fastq.gz</t>
  </si>
  <si>
    <t>/net/nfs-irwrsrchnas01/labs/ykuo/Seq/201124_TGen/Project_COHP_41291_1_KHMRS/Sample_COHP_41291_1_UN_Whole_C1_KHMRS_K22187_HKYYYDSXY/COHP_41291_1_UN_Whole_C1_KHMRS_K22187_HKYYYDSXY_GACAGTAA_L004_R2_001.fastq.gz</t>
  </si>
  <si>
    <t>/net/nfs-irwrsrchnas01/labs/ykuo/Seq/201124_TGen/Project_COHP_41291_1_KHMRS/Sample_COHP_41291_1_UN_Whole_C1_KHMRS_K22187_HKYYYDSXY/COHP_41291_1_UN_Whole_C1_KHMRS_K22187_HKYYYDSXY_GACAGTAA_L004_R1_001.fastq.gz</t>
  </si>
  <si>
    <t>/net/nfs-irwrsrchnas01/labs/ykuo/Seq/201124_TGen/Project_COHP_41291_1_KHMRS/Sample_COHP_41291_1_UN_Whole_C1_KHMRS_K22187_HKYYYDSXY/COHP_41291_1_UN_Whole_C1_KHMRS_K22187_HKYYYDSXY_GACAGTAA_L003_R2_001.fastq.gz</t>
  </si>
  <si>
    <t>COHP_41292</t>
  </si>
  <si>
    <t>/net/nfs-irwrsrchnas01/labs/ykuo/Seq/201124_TGen/Project_COHP_41292_1_KHMRS/Sample_COHP_41292_1_UN_Whole_C1_KHMRS_K22188_HKYYYDSXY/COHP_41292_1_UN_Whole_C1_KHMRS_K22188_HKYYYDSXY_CCTTCGCA_L004_R1_001.fastq.gz</t>
  </si>
  <si>
    <t>/net/nfs-irwrsrchnas01/labs/ykuo/Seq/201124_TGen/Project_COHP_41292_1_KHMRS/Sample_COHP_41292_1_UN_Whole_C1_KHMRS_K22188_HKYYYDSXY/COHP_41292_1_UN_Whole_C1_KHMRS_K22188_HKYYYDSXY_CCTTCGCA_L003_R2_001.fastq.gz</t>
  </si>
  <si>
    <t>/net/nfs-irwrsrchnas01/labs/ykuo/Seq/201124_TGen/Project_COHP_41292_1_KHMRS/Sample_COHP_41292_1_UN_Whole_C1_KHMRS_K22188_HKYYYDSXY/COHP_41292_1_UN_Whole_C1_KHMRS_K22188_HKYYYDSXY_CCTTCGCA_L003_R1_001.fastq.gz</t>
  </si>
  <si>
    <t>/net/nfs-irwrsrchnas01/labs/ykuo/Seq/201124_TGen/Project_COHP_41292_1_KHMRS/Sample_COHP_41292_1_UN_Whole_C1_KHMRS_K22188_HKYYYDSXY/COHP_41292_1_UN_Whole_C1_KHMRS_K22188_HKYYYDSXY_CCTTCGCA_L004_R2_001.fastq.gz</t>
  </si>
  <si>
    <t>COHP_41293</t>
  </si>
  <si>
    <t>/net/nfs-irwrsrchnas01/labs/ykuo/Seq/201124_TGen/Project_COHP_41293_1_KHMRS/Sample_COHP_41293_1_UN_Whole_C1_KHMRS_K22189_HKYYYDSXY/COHP_41293_1_UN_Whole_C1_KHMRS_K22189_HKYYYDSXY_CATGATCG_L003_R1_001.fastq.gz</t>
  </si>
  <si>
    <t>/net/nfs-irwrsrchnas01/labs/ykuo/Seq/201124_TGen/Project_COHP_41293_1_KHMRS/Sample_COHP_41293_1_UN_Whole_C1_KHMRS_K22189_HKYYYDSXY/COHP_41293_1_UN_Whole_C1_KHMRS_K22189_HKYYYDSXY_CATGATCG_L003_R2_001.fastq.gz</t>
  </si>
  <si>
    <t>/net/nfs-irwrsrchnas01/labs/ykuo/Seq/201124_TGen/Project_COHP_41293_1_KHMRS/Sample_COHP_41293_1_UN_Whole_C1_KHMRS_K22189_HKYYYDSXY/COHP_41293_1_UN_Whole_C1_KHMRS_K22189_HKYYYDSXY_CATGATCG_L004_R1_001.fastq.gz</t>
  </si>
  <si>
    <t>/net/nfs-irwrsrchnas01/labs/ykuo/Seq/201124_TGen/Project_COHP_41293_1_KHMRS/Sample_COHP_41293_1_UN_Whole_C1_KHMRS_K22189_HKYYYDSXY/COHP_41293_1_UN_Whole_C1_KHMRS_K22189_HKYYYDSXY_CATGATCG_L004_R2_001.fastq.gz</t>
  </si>
  <si>
    <t>COHP_41294</t>
  </si>
  <si>
    <t>/net/nfs-irwrsrchnas01/labs/ykuo/Seq/201124_TGen/Project_COHP_41294_1_KHMRS/Sample_COHP_41294_1_UN_Whole_C1_KHMRS_K22190_HKYYYDSXY/COHP_41294_1_UN_Whole_C1_KHMRS_K22190_HKYYYDSXY_TCCTTGGT_L003_R1_001.fastq.gz</t>
  </si>
  <si>
    <t>/net/nfs-irwrsrchnas01/labs/ykuo/Seq/201124_TGen/Project_COHP_41294_1_KHMRS/Sample_COHP_41294_1_UN_Whole_C1_KHMRS_K22190_HKYYYDSXY/COHP_41294_1_UN_Whole_C1_KHMRS_K22190_HKYYYDSXY_TCCTTGGT_L003_R2_001.fastq.gz</t>
  </si>
  <si>
    <t>/net/nfs-irwrsrchnas01/labs/ykuo/Seq/201124_TGen/Project_COHP_41294_1_KHMRS/Sample_COHP_41294_1_UN_Whole_C1_KHMRS_K22190_HKYYYDSXY/COHP_41294_1_UN_Whole_C1_KHMRS_K22190_HKYYYDSXY_TCCTTGGT_L004_R1_001.fastq.gz</t>
  </si>
  <si>
    <t>/net/nfs-irwrsrchnas01/labs/ykuo/Seq/201124_TGen/Project_COHP_41294_1_KHMRS/Sample_COHP_41294_1_UN_Whole_C1_KHMRS_K22190_HKYYYDSXY/COHP_41294_1_UN_Whole_C1_KHMRS_K22190_HKYYYDSXY_TCCTTGGT_L004_R2_001.fastq.gz</t>
  </si>
  <si>
    <t>COHP_41295</t>
  </si>
  <si>
    <t>/net/nfs-irwrsrchnas01/labs/ykuo/Seq/201124_TGen/Project_COHP_41295_1_KHMRS/Sample_COHP_41295_1_UN_Whole_C1_KHMRS_K22191_HKYYYDSXY/COHP_41295_1_UN_Whole_C1_KHMRS_K22191_HKYYYDSXY_GTCATCTA_L003_R1_001.fastq.gz</t>
  </si>
  <si>
    <t>/net/nfs-irwrsrchnas01/labs/ykuo/Seq/201124_TGen/Project_COHP_41295_1_KHMRS/Sample_COHP_41295_1_UN_Whole_C1_KHMRS_K22191_HKYYYDSXY/COHP_41295_1_UN_Whole_C1_KHMRS_K22191_HKYYYDSXY_GTCATCTA_L004_R2_001.fastq.gz</t>
  </si>
  <si>
    <t>/net/nfs-irwrsrchnas01/labs/ykuo/Seq/201124_TGen/Project_COHP_41295_1_KHMRS/Sample_COHP_41295_1_UN_Whole_C1_KHMRS_K22191_HKYYYDSXY/COHP_41295_1_UN_Whole_C1_KHMRS_K22191_HKYYYDSXY_GTCATCTA_L004_R1_001.fastq.gz</t>
  </si>
  <si>
    <t>/net/nfs-irwrsrchnas01/labs/ykuo/Seq/201124_TGen/Project_COHP_41295_1_KHMRS/Sample_COHP_41295_1_UN_Whole_C1_KHMRS_K22191_HKYYYDSXY/COHP_41295_1_UN_Whole_C1_KHMRS_K22191_HKYYYDSXY_GTCATCTA_L003_R2_001.fastq.gz</t>
  </si>
  <si>
    <t>COHP_41296</t>
  </si>
  <si>
    <t>/net/nfs-irwrsrchnas01/labs/ykuo/Seq/201124_TGen/Project_COHP_41296_1_KHMRS/Sample_COHP_41296_1_UN_Whole_C1_KHMRS_K22192_HKYYYDSXY/COHP_41296_1_UN_Whole_C1_KHMRS_K22192_HKYYYDSXY_GAACCTAG_L004_R1_001.fastq.gz</t>
  </si>
  <si>
    <t>/net/nfs-irwrsrchnas01/labs/ykuo/Seq/201124_TGen/Project_COHP_41296_1_KHMRS/Sample_COHP_41296_1_UN_Whole_C1_KHMRS_K22192_HKYYYDSXY/COHP_41296_1_UN_Whole_C1_KHMRS_K22192_HKYYYDSXY_GAACCTAG_L003_R2_001.fastq.gz</t>
  </si>
  <si>
    <t>/net/nfs-irwrsrchnas01/labs/ykuo/Seq/201124_TGen/Project_COHP_41296_1_KHMRS/Sample_COHP_41296_1_UN_Whole_C1_KHMRS_K22192_HKYYYDSXY/COHP_41296_1_UN_Whole_C1_KHMRS_K22192_HKYYYDSXY_GAACCTAG_L003_R1_001.fastq.gz</t>
  </si>
  <si>
    <t>/net/nfs-irwrsrchnas01/labs/ykuo/Seq/201124_TGen/Project_COHP_41296_1_KHMRS/Sample_COHP_41296_1_UN_Whole_C1_KHMRS_K22192_HKYYYDSXY/COHP_41296_1_UN_Whole_C1_KHMRS_K22192_HKYYYDSXY_GAACCTAG_L004_R2_001.fastq.gz</t>
  </si>
  <si>
    <t>COHP_41297</t>
  </si>
  <si>
    <t>/net/nfs-irwrsrchnas01/labs/ykuo/Seq/201124_TGen/Project_COHP_41297_1_KHMRS/Sample_COHP_41297_1_UN_Whole_C1_KHMRS_K22193_HKYYYDSXY/COHP_41297_1_UN_Whole_C1_KHMRS_K22193_HKYYYDSXY_CAGCAAGG_L003_R1_001.fastq.gz</t>
  </si>
  <si>
    <t>/net/nfs-irwrsrchnas01/labs/ykuo/Seq/201124_TGen/Project_COHP_41297_1_KHMRS/Sample_COHP_41297_1_UN_Whole_C1_KHMRS_K22193_HKYYYDSXY/COHP_41297_1_UN_Whole_C1_KHMRS_K22193_HKYYYDSXY_CAGCAAGG_L003_R2_001.fastq.gz</t>
  </si>
  <si>
    <t>/net/nfs-irwrsrchnas01/labs/ykuo/Seq/201124_TGen/Project_COHP_41297_1_KHMRS/Sample_COHP_41297_1_UN_Whole_C1_KHMRS_K22193_HKYYYDSXY/COHP_41297_1_UN_Whole_C1_KHMRS_K22193_HKYYYDSXY_CAGCAAGG_L004_R1_001.fastq.gz</t>
  </si>
  <si>
    <t>/net/nfs-irwrsrchnas01/labs/ykuo/Seq/201124_TGen/Project_COHP_41297_1_KHMRS/Sample_COHP_41297_1_UN_Whole_C1_KHMRS_K22193_HKYYYDSXY/COHP_41297_1_UN_Whole_C1_KHMRS_K22193_HKYYYDSXY_CAGCAAGG_L004_R2_001.fastq.gz</t>
  </si>
  <si>
    <t>COHP_41298</t>
  </si>
  <si>
    <t>/net/nfs-irwrsrchnas01/labs/ykuo/Seq/201124_TGen/Project_COHP_41298_1_KHMRS/Sample_COHP_41298_1_UN_Whole_C1_KHMRS_K22194_HKYYYDSXY/COHP_41298_1_UN_Whole_C1_KHMRS_K22194_HKYYYDSXY_CGTTACCA_L004_R1_001.fastq.gz</t>
  </si>
  <si>
    <t>/net/nfs-irwrsrchnas01/labs/ykuo/Seq/201124_TGen/Project_COHP_41298_1_KHMRS/Sample_COHP_41298_1_UN_Whole_C1_KHMRS_K22194_HKYYYDSXY/COHP_41298_1_UN_Whole_C1_KHMRS_K22194_HKYYYDSXY_CGTTACCA_L004_R2_001.fastq.gz</t>
  </si>
  <si>
    <t>/net/nfs-irwrsrchnas01/labs/ykuo/Seq/201124_TGen/Project_COHP_41298_1_KHMRS/Sample_COHP_41298_1_UN_Whole_C1_KHMRS_K22194_HKYYYDSXY/COHP_41298_1_UN_Whole_C1_KHMRS_K22194_HKYYYDSXY_CGTTACCA_L003_R1_001.fastq.gz</t>
  </si>
  <si>
    <t>/net/nfs-irwrsrchnas01/labs/ykuo/Seq/201124_TGen/Project_COHP_41298_1_KHMRS/Sample_COHP_41298_1_UN_Whole_C1_KHMRS_K22194_HKYYYDSXY/COHP_41298_1_UN_Whole_C1_KHMRS_K22194_HKYYYDSXY_CGTTACCA_L003_R2_001.fastq.gz</t>
  </si>
  <si>
    <t>COHP_41299</t>
  </si>
  <si>
    <t>/net/nfs-irwrsrchnas01/labs/ykuo/Seq/201124_TGen/Project_COHP_41299_1_KHMRS/Sample_COHP_41299_1_UN_Whole_C1_KHMRS_K22195_HKYYYDSXY/COHP_41299_1_UN_Whole_C1_KHMRS_K22195_HKYYYDSXY_TCCAGCAA_L003_R1_001.fastq.gz</t>
  </si>
  <si>
    <t>/net/nfs-irwrsrchnas01/labs/ykuo/Seq/201124_TGen/Project_COHP_41299_1_KHMRS/Sample_COHP_41299_1_UN_Whole_C1_KHMRS_K22195_HKYYYDSXY/COHP_41299_1_UN_Whole_C1_KHMRS_K22195_HKYYYDSXY_TCCAGCAA_L003_R2_001.fastq.gz</t>
  </si>
  <si>
    <t>/net/nfs-irwrsrchnas01/labs/ykuo/Seq/201124_TGen/Project_COHP_41299_1_KHMRS/Sample_COHP_41299_1_UN_Whole_C1_KHMRS_K22195_HKYYYDSXY/COHP_41299_1_UN_Whole_C1_KHMRS_K22195_HKYYYDSXY_TCCAGCAA_L004_R1_001.fastq.gz</t>
  </si>
  <si>
    <t>/net/nfs-irwrsrchnas01/labs/ykuo/Seq/201124_TGen/Project_COHP_41299_1_KHMRS/Sample_COHP_41299_1_UN_Whole_C1_KHMRS_K22195_HKYYYDSXY/COHP_41299_1_UN_Whole_C1_KHMRS_K22195_HKYYYDSXY_TCCAGCAA_L004_R2_001.fastq.gz</t>
  </si>
  <si>
    <t>COHP_41300</t>
  </si>
  <si>
    <t>/net/nfs-irwrsrchnas01/labs/ykuo/Seq/201124_TGen/Project_COHP_41300_1_KHMRS/Sample_COHP_41300_1_UN_Whole_C1_KHMRS_K22196_HKYYYDSXY/COHP_41300_1_UN_Whole_C1_KHMRS_K22196_HKYYYDSXY_CAGGAGCC_L003_R1_001.fastq.gz</t>
  </si>
  <si>
    <t>/net/nfs-irwrsrchnas01/labs/ykuo/Seq/201124_TGen/Project_COHP_41300_1_KHMRS/Sample_COHP_41300_1_UN_Whole_C1_KHMRS_K22196_HKYYYDSXY/COHP_41300_1_UN_Whole_C1_KHMRS_K22196_HKYYYDSXY_CAGGAGCC_L003_R2_001.fastq.gz</t>
  </si>
  <si>
    <t>/net/nfs-irwrsrchnas01/labs/ykuo/Seq/201124_TGen/Project_COHP_41300_1_KHMRS/Sample_COHP_41300_1_UN_Whole_C1_KHMRS_K22196_HKYYYDSXY/COHP_41300_1_UN_Whole_C1_KHMRS_K22196_HKYYYDSXY_CAGGAGCC_L004_R1_001.fastq.gz</t>
  </si>
  <si>
    <t>/net/nfs-irwrsrchnas01/labs/ykuo/Seq/201124_TGen/Project_COHP_41300_1_KHMRS/Sample_COHP_41300_1_UN_Whole_C1_KHMRS_K22196_HKYYYDSXY/COHP_41300_1_UN_Whole_C1_KHMRS_K22196_HKYYYDSXY_CAGGAGCC_L004_R2_001.fastq.gz</t>
  </si>
  <si>
    <t>COHP_41301</t>
  </si>
  <si>
    <t>/net/nfs-irwrsrchnas01/labs/ykuo/Seq/201124_TGen/Project_COHP_41301_1_KHMRS/Sample_COHP_41301_1_UN_Whole_C1_KHMRS_K22197_HKYYYDSXY/COHP_41301_1_UN_Whole_C1_KHMRS_K22197_HKYYYDSXY_TTACGCAC_L004_R1_001.fastq.gz</t>
  </si>
  <si>
    <t>/net/nfs-irwrsrchnas01/labs/ykuo/Seq/201124_TGen/Project_COHP_41301_1_KHMRS/Sample_COHP_41301_1_UN_Whole_C1_KHMRS_K22197_HKYYYDSXY/COHP_41301_1_UN_Whole_C1_KHMRS_K22197_HKYYYDSXY_TTACGCAC_L004_R2_001.fastq.gz</t>
  </si>
  <si>
    <t>/net/nfs-irwrsrchnas01/labs/ykuo/Seq/201124_TGen/Project_COHP_41301_1_KHMRS/Sample_COHP_41301_1_UN_Whole_C1_KHMRS_K22197_HKYYYDSXY/COHP_41301_1_UN_Whole_C1_KHMRS_K22197_HKYYYDSXY_TTACGCAC_L003_R1_001.fastq.gz</t>
  </si>
  <si>
    <t>/net/nfs-irwrsrchnas01/labs/ykuo/Seq/201124_TGen/Project_COHP_41301_1_KHMRS/Sample_COHP_41301_1_UN_Whole_C1_KHMRS_K22197_HKYYYDSXY/COHP_41301_1_UN_Whole_C1_KHMRS_K22197_HKYYYDSXY_TTACGCAC_L003_R2_001.fastq.gz</t>
  </si>
  <si>
    <t>COHP_41302</t>
  </si>
  <si>
    <t>/net/nfs-irwrsrchnas01/labs/ykuo/Seq/201124_TGen/Project_COHP_41302_1_KHMRS/Sample_COHP_41302_1_UN_Whole_C1_KHMRS_K22198_HKYYYDSXY/COHP_41302_1_UN_Whole_C1_KHMRS_K22198_HKYYYDSXY_AGGTTATC_L003_R1_001.fastq.gz</t>
  </si>
  <si>
    <t>/net/nfs-irwrsrchnas01/labs/ykuo/Seq/201124_TGen/Project_COHP_41302_1_KHMRS/Sample_COHP_41302_1_UN_Whole_C1_KHMRS_K22198_HKYYYDSXY/COHP_41302_1_UN_Whole_C1_KHMRS_K22198_HKYYYDSXY_AGGTTATC_L004_R2_001.fastq.gz</t>
  </si>
  <si>
    <t>/net/nfs-irwrsrchnas01/labs/ykuo/Seq/201124_TGen/Project_COHP_41302_1_KHMRS/Sample_COHP_41302_1_UN_Whole_C1_KHMRS_K22198_HKYYYDSXY/COHP_41302_1_UN_Whole_C1_KHMRS_K22198_HKYYYDSXY_AGGTTATC_L004_R1_001.fastq.gz</t>
  </si>
  <si>
    <t>/net/nfs-irwrsrchnas01/labs/ykuo/Seq/201124_TGen/Project_COHP_41302_1_KHMRS/Sample_COHP_41302_1_UN_Whole_C1_KHMRS_K22198_HKYYYDSXY/COHP_41302_1_UN_Whole_C1_KHMRS_K22198_HKYYYDSXY_AGGTTATC_L003_R2_001.fastq.gz</t>
  </si>
  <si>
    <t>COHP_41303</t>
  </si>
  <si>
    <t>/net/nfs-irwrsrchnas01/labs/ykuo/Seq/201124_TGen/Project_COHP_41303_1_KHMRS/Sample_COHP_41303_1_UN_Whole_C1_KHMRS_K22199_HKYYYDSXY/COHP_41303_1_UN_Whole_C1_KHMRS_K22199_HKYYYDSXY_TCGCCTTG_L004_R1_001.fastq.gz</t>
  </si>
  <si>
    <t>/net/nfs-irwrsrchnas01/labs/ykuo/Seq/201124_TGen/Project_COHP_41303_1_KHMRS/Sample_COHP_41303_1_UN_Whole_C1_KHMRS_K22199_HKYYYDSXY/COHP_41303_1_UN_Whole_C1_KHMRS_K22199_HKYYYDSXY_TCGCCTTG_L004_R2_001.fastq.gz</t>
  </si>
  <si>
    <t>/net/nfs-irwrsrchnas01/labs/ykuo/Seq/201124_TGen/Project_COHP_41303_1_KHMRS/Sample_COHP_41303_1_UN_Whole_C1_KHMRS_K22199_HKYYYDSXY/COHP_41303_1_UN_Whole_C1_KHMRS_K22199_HKYYYDSXY_TCGCCTTG_L003_R1_001.fastq.gz</t>
  </si>
  <si>
    <t>/net/nfs-irwrsrchnas01/labs/ykuo/Seq/201124_TGen/Project_COHP_41303_1_KHMRS/Sample_COHP_41303_1_UN_Whole_C1_KHMRS_K22199_HKYYYDSXY/COHP_41303_1_UN_Whole_C1_KHMRS_K22199_HKYYYDSXY_TCGCCTTG_L003_R2_001.fastq.gz</t>
  </si>
  <si>
    <t>COHP_41304</t>
  </si>
  <si>
    <t>/net/nfs-irwrsrchnas01/labs/ykuo/Seq/201124_TGen/Project_COHP_41304_1_KHMRS/Sample_COHP_41304_1_UN_Whole_C1_KHMRS_K22200_HKYYYDSXY/COHP_41304_1_UN_Whole_C1_KHMRS_K22200_HKYYYDSXY_CCAGAGCT_L003_R1_001.fastq.gz</t>
  </si>
  <si>
    <t>/net/nfs-irwrsrchnas01/labs/ykuo/Seq/201124_TGen/Project_COHP_41304_1_KHMRS/Sample_COHP_41304_1_UN_Whole_C1_KHMRS_K22200_HKYYYDSXY/COHP_41304_1_UN_Whole_C1_KHMRS_K22200_HKYYYDSXY_CCAGAGCT_L003_R2_001.fastq.gz</t>
  </si>
  <si>
    <t>/net/nfs-irwrsrchnas01/labs/ykuo/Seq/201124_TGen/Project_COHP_41304_1_KHMRS/Sample_COHP_41304_1_UN_Whole_C1_KHMRS_K22200_HKYYYDSXY/COHP_41304_1_UN_Whole_C1_KHMRS_K22200_HKYYYDSXY_CCAGAGCT_L004_R1_001.fastq.gz</t>
  </si>
  <si>
    <t>/net/nfs-irwrsrchnas01/labs/ykuo/Seq/201124_TGen/Project_COHP_41304_1_KHMRS/Sample_COHP_41304_1_UN_Whole_C1_KHMRS_K22200_HKYYYDSXY/COHP_41304_1_UN_Whole_C1_KHMRS_K22200_HKYYYDSXY_CCAGAGCT_L004_R2_001.fastq.gz</t>
  </si>
  <si>
    <t>COHP_41305</t>
  </si>
  <si>
    <t>/net/nfs-irwrsrchnas01/labs/ykuo/Seq/201124_TGen/Project_COHP_41305_1_KHMRS/Sample_COHP_41305_1_UN_Whole_C1_KHMRS_K22201_HKYYYDSXY/COHP_41305_1_UN_Whole_C1_KHMRS_K22201_HKYYYDSXY_TACTTAGC_L004_R1_001.fastq.gz</t>
  </si>
  <si>
    <t>/net/nfs-irwrsrchnas01/labs/ykuo/Seq/201124_TGen/Project_COHP_41305_1_KHMRS/Sample_COHP_41305_1_UN_Whole_C1_KHMRS_K22201_HKYYYDSXY/COHP_41305_1_UN_Whole_C1_KHMRS_K22201_HKYYYDSXY_TACTTAGC_L004_R2_001.fastq.gz</t>
  </si>
  <si>
    <t>/net/nfs-irwrsrchnas01/labs/ykuo/Seq/201124_TGen/Project_COHP_41305_1_KHMRS/Sample_COHP_41305_1_UN_Whole_C1_KHMRS_K22201_HKYYYDSXY/COHP_41305_1_UN_Whole_C1_KHMRS_K22201_HKYYYDSXY_TACTTAGC_L003_R1_001.fastq.gz</t>
  </si>
  <si>
    <t>/net/nfs-irwrsrchnas01/labs/ykuo/Seq/201124_TGen/Project_COHP_41305_1_KHMRS/Sample_COHP_41305_1_UN_Whole_C1_KHMRS_K22201_HKYYYDSXY/COHP_41305_1_UN_Whole_C1_KHMRS_K22201_HKYYYDSXY_TACTTAGC_L003_R2_001.fastq.gz</t>
  </si>
  <si>
    <t>COHP_41306</t>
  </si>
  <si>
    <t>/net/nfs-irwrsrchnas01/labs/ykuo/Seq/201124_TGen/Project_COHP_41306_1_KHMRS/Sample_COHP_41306_1_UN_Whole_C1_KHMRS_K22202_HKYYYDSXY/COHP_41306_1_UN_Whole_C1_KHMRS_K22202_HKYYYDSXY_GTCTGATG_L004_R1_001.fastq.gz</t>
  </si>
  <si>
    <t>/net/nfs-irwrsrchnas01/labs/ykuo/Seq/201124_TGen/Project_COHP_41306_1_KHMRS/Sample_COHP_41306_1_UN_Whole_C1_KHMRS_K22202_HKYYYDSXY/COHP_41306_1_UN_Whole_C1_KHMRS_K22202_HKYYYDSXY_GTCTGATG_L004_R2_001.fastq.gz</t>
  </si>
  <si>
    <t>/net/nfs-irwrsrchnas01/labs/ykuo/Seq/201124_TGen/Project_COHP_41306_1_KHMRS/Sample_COHP_41306_1_UN_Whole_C1_KHMRS_K22202_HKYYYDSXY/COHP_41306_1_UN_Whole_C1_KHMRS_K22202_HKYYYDSXY_GTCTGATG_L003_R1_001.fastq.gz</t>
  </si>
  <si>
    <t>/net/nfs-irwrsrchnas01/labs/ykuo/Seq/201124_TGen/Project_COHP_41306_1_KHMRS/Sample_COHP_41306_1_UN_Whole_C1_KHMRS_K22202_HKYYYDSXY/COHP_41306_1_UN_Whole_C1_KHMRS_K22202_HKYYYDSXY_GTCTGATG_L003_R2_001.fastq.gz</t>
  </si>
  <si>
    <t>COHP_41307</t>
  </si>
  <si>
    <t>/net/nfs-irwrsrchnas01/labs/ykuo/Seq/201124_TGen/Project_COHP_41307_1_KHMRS/Sample_COHP_41307_1_UN_Whole_C1_KHMRS_K22203_HKYYYDSXY/COHP_41307_1_UN_Whole_C1_KHMRS_K22203_HKYYYDSXY_TCTCGGTC_L003_R1_001.fastq.gz</t>
  </si>
  <si>
    <t>/net/nfs-irwrsrchnas01/labs/ykuo/Seq/201124_TGen/Project_COHP_41307_1_KHMRS/Sample_COHP_41307_1_UN_Whole_C1_KHMRS_K22203_HKYYYDSXY/COHP_41307_1_UN_Whole_C1_KHMRS_K22203_HKYYYDSXY_TCTCGGTC_L004_R2_001.fastq.gz</t>
  </si>
  <si>
    <t>/net/nfs-irwrsrchnas01/labs/ykuo/Seq/201124_TGen/Project_COHP_41307_1_KHMRS/Sample_COHP_41307_1_UN_Whole_C1_KHMRS_K22203_HKYYYDSXY/COHP_41307_1_UN_Whole_C1_KHMRS_K22203_HKYYYDSXY_TCTCGGTC_L004_R1_001.fastq.gz</t>
  </si>
  <si>
    <t>/net/nfs-irwrsrchnas01/labs/ykuo/Seq/201124_TGen/Project_COHP_41307_1_KHMRS/Sample_COHP_41307_1_UN_Whole_C1_KHMRS_K22203_HKYYYDSXY/COHP_41307_1_UN_Whole_C1_KHMRS_K22203_HKYYYDSXY_TCTCGGTC_L003_R2_001.fastq.gz</t>
  </si>
  <si>
    <t>COHP_41308</t>
  </si>
  <si>
    <t>/net/nfs-irwrsrchnas01/labs/ykuo/Seq/201124_TGen/Project_COHP_41308_1_KHMRS/Sample_COHP_41308_1_UN_Whole_C1_KHMRS_K22204_HKYYYDSXY/COHP_41308_1_UN_Whole_C1_KHMRS_K22204_HKYYYDSXY_AAGACACT_L004_R1_001.fastq.gz</t>
  </si>
  <si>
    <t>/net/nfs-irwrsrchnas01/labs/ykuo/Seq/201124_TGen/Project_COHP_41308_1_KHMRS/Sample_COHP_41308_1_UN_Whole_C1_KHMRS_K22204_HKYYYDSXY/COHP_41308_1_UN_Whole_C1_KHMRS_K22204_HKYYYDSXY_AAGACACT_L003_R2_001.fastq.gz</t>
  </si>
  <si>
    <t>/net/nfs-irwrsrchnas01/labs/ykuo/Seq/201124_TGen/Project_COHP_41308_1_KHMRS/Sample_COHP_41308_1_UN_Whole_C1_KHMRS_K22204_HKYYYDSXY/COHP_41308_1_UN_Whole_C1_KHMRS_K22204_HKYYYDSXY_AAGACACT_L003_R1_001.fastq.gz</t>
  </si>
  <si>
    <t>/net/nfs-irwrsrchnas01/labs/ykuo/Seq/201124_TGen/Project_COHP_41308_1_KHMRS/Sample_COHP_41308_1_UN_Whole_C1_KHMRS_K22204_HKYYYDSXY/COHP_41308_1_UN_Whole_C1_KHMRS_K22204_HKYYYDSXY_AAGACACT_L004_R2_001.fastq.gz</t>
  </si>
  <si>
    <t>COHP_41309</t>
  </si>
  <si>
    <t>/net/nfs-irwrsrchnas01/labs/ykuo/Seq/201124_TGen/Project_COHP_41309_1_KHMRS/Sample_COHP_41309_1_UN_Whole_C1_KHMRS_K22205_HKYYYDSXY/COHP_41309_1_UN_Whole_C1_KHMRS_K22205_HKYYYDSXY_CTACCAGG_L004_R1_001.fastq.gz</t>
  </si>
  <si>
    <t>/net/nfs-irwrsrchnas01/labs/ykuo/Seq/201124_TGen/Project_COHP_41309_1_KHMRS/Sample_COHP_41309_1_UN_Whole_C1_KHMRS_K22205_HKYYYDSXY/COHP_41309_1_UN_Whole_C1_KHMRS_K22205_HKYYYDSXY_CTACCAGG_L004_R2_001.fastq.gz</t>
  </si>
  <si>
    <t>/net/nfs-irwrsrchnas01/labs/ykuo/Seq/201124_TGen/Project_COHP_41309_1_KHMRS/Sample_COHP_41309_1_UN_Whole_C1_KHMRS_K22205_HKYYYDSXY/COHP_41309_1_UN_Whole_C1_KHMRS_K22205_HKYYYDSXY_CTACCAGG_L003_R1_001.fastq.gz</t>
  </si>
  <si>
    <t>/net/nfs-irwrsrchnas01/labs/ykuo/Seq/201124_TGen/Project_COHP_41309_1_KHMRS/Sample_COHP_41309_1_UN_Whole_C1_KHMRS_K22205_HKYYYDSXY/COHP_41309_1_UN_Whole_C1_KHMRS_K22205_HKYYYDSXY_CTACCAGG_L003_R2_001.fastq.gz</t>
  </si>
  <si>
    <t>COHP_41310</t>
  </si>
  <si>
    <t>/net/nfs-irwrsrchnas01/labs/ykuo/Seq/201124_TGen/Project_COHP_41310_1_KHMRS/Sample_COHP_41310_1_UN_Whole_C1_KHMRS_K22206_HKYYYDSXY/COHP_41310_1_UN_Whole_C1_KHMRS_K22206_HKYYYDSXY_ACTGTATC_L003_R1_001.fastq.gz</t>
  </si>
  <si>
    <t>/net/nfs-irwrsrchnas01/labs/ykuo/Seq/201124_TGen/Project_COHP_41310_1_KHMRS/Sample_COHP_41310_1_UN_Whole_C1_KHMRS_K22206_HKYYYDSXY/COHP_41310_1_UN_Whole_C1_KHMRS_K22206_HKYYYDSXY_ACTGTATC_L004_R2_001.fastq.gz</t>
  </si>
  <si>
    <t>/net/nfs-irwrsrchnas01/labs/ykuo/Seq/201124_TGen/Project_COHP_41310_1_KHMRS/Sample_COHP_41310_1_UN_Whole_C1_KHMRS_K22206_HKYYYDSXY/COHP_41310_1_UN_Whole_C1_KHMRS_K22206_HKYYYDSXY_ACTGTATC_L004_R1_001.fastq.gz</t>
  </si>
  <si>
    <t>/net/nfs-irwrsrchnas01/labs/ykuo/Seq/201124_TGen/Project_COHP_41310_1_KHMRS/Sample_COHP_41310_1_UN_Whole_C1_KHMRS_K22206_HKYYYDSXY/COHP_41310_1_UN_Whole_C1_KHMRS_K22206_HKYYYDSXY_ACTGTATC_L003_R2_001.fastq.gz</t>
  </si>
  <si>
    <t>COHP_41311</t>
  </si>
  <si>
    <t>/net/nfs-irwrsrchnas01/labs/ykuo/Seq/201124_TGen/Project_COHP_41311_1_KHMRS/Sample_COHP_41311_1_UN_Whole_C1_KHMRS_K22207_HKYYYDSXY/COHP_41311_1_UN_Whole_C1_KHMRS_K22207_HKYYYDSXY_CTGTGGCG_L003_R1_001.fastq.gz</t>
  </si>
  <si>
    <t>/net/nfs-irwrsrchnas01/labs/ykuo/Seq/201124_TGen/Project_COHP_41311_1_KHMRS/Sample_COHP_41311_1_UN_Whole_C1_KHMRS_K22207_HKYYYDSXY/COHP_41311_1_UN_Whole_C1_KHMRS_K22207_HKYYYDSXY_CTGTGGCG_L003_R2_001.fastq.gz</t>
  </si>
  <si>
    <t>/net/nfs-irwrsrchnas01/labs/ykuo/Seq/201124_TGen/Project_COHP_41311_1_KHMRS/Sample_COHP_41311_1_UN_Whole_C1_KHMRS_K22207_HKYYYDSXY/COHP_41311_1_UN_Whole_C1_KHMRS_K22207_HKYYYDSXY_CTGTGGCG_L004_R1_001.fastq.gz</t>
  </si>
  <si>
    <t>/net/nfs-irwrsrchnas01/labs/ykuo/Seq/201124_TGen/Project_COHP_41311_1_KHMRS/Sample_COHP_41311_1_UN_Whole_C1_KHMRS_K22207_HKYYYDSXY/COHP_41311_1_UN_Whole_C1_KHMRS_K22207_HKYYYDSXY_CTGTGGCG_L004_R2_001.fastq.gz</t>
  </si>
  <si>
    <t>COHP_41312</t>
  </si>
  <si>
    <t>/net/nfs-irwrsrchnas01/labs/ykuo/Seq/201124_TGen/Project_COHP_41312_1_KHMRS/Sample_COHP_41312_1_UN_Whole_C1_KHMRS_K22208_HKYYYDSXY/COHP_41312_1_UN_Whole_C1_KHMRS_K22208_HKYYYDSXY_TGTAATCA_L004_R1_001.fastq.gz</t>
  </si>
  <si>
    <t>/net/nfs-irwrsrchnas01/labs/ykuo/Seq/201124_TGen/Project_COHP_41312_1_KHMRS/Sample_COHP_41312_1_UN_Whole_C1_KHMRS_K22208_HKYYYDSXY/COHP_41312_1_UN_Whole_C1_KHMRS_K22208_HKYYYDSXY_TGTAATCA_L003_R2_001.fastq.gz</t>
  </si>
  <si>
    <t>/net/nfs-irwrsrchnas01/labs/ykuo/Seq/201124_TGen/Project_COHP_41312_1_KHMRS/Sample_COHP_41312_1_UN_Whole_C1_KHMRS_K22208_HKYYYDSXY/COHP_41312_1_UN_Whole_C1_KHMRS_K22208_HKYYYDSXY_TGTAATCA_L003_R1_001.fastq.gz</t>
  </si>
  <si>
    <t>/net/nfs-irwrsrchnas01/labs/ykuo/Seq/201124_TGen/Project_COHP_41312_1_KHMRS/Sample_COHP_41312_1_UN_Whole_C1_KHMRS_K22208_HKYYYDSXY/COHP_41312_1_UN_Whole_C1_KHMRS_K22208_HKYYYDSXY_TGTAATCA_L004_R2_001.fastq.gz</t>
  </si>
  <si>
    <t>COHP_41313</t>
  </si>
  <si>
    <t>/net/nfs-irwrsrchnas01/labs/ykuo/Seq/201124_TGen/Project_COHP_41313_1_KHMRS/Sample_COHP_41313_1_UN_Whole_C1_KHMRS_K22209_HKYYYDSXY/COHP_41313_1_UN_Whole_C1_KHMRS_K22209_HKYYYDSXY_TTATATCT_L003_R1_001.fastq.gz</t>
  </si>
  <si>
    <t>/net/nfs-irwrsrchnas01/labs/ykuo/Seq/201124_TGen/Project_COHP_41313_1_KHMRS/Sample_COHP_41313_1_UN_Whole_C1_KHMRS_K22209_HKYYYDSXY/COHP_41313_1_UN_Whole_C1_KHMRS_K22209_HKYYYDSXY_TTATATCT_L003_R2_001.fastq.gz</t>
  </si>
  <si>
    <t>/net/nfs-irwrsrchnas01/labs/ykuo/Seq/201124_TGen/Project_COHP_41313_1_KHMRS/Sample_COHP_41313_1_UN_Whole_C1_KHMRS_K22209_HKYYYDSXY/COHP_41313_1_UN_Whole_C1_KHMRS_K22209_HKYYYDSXY_TTATATCT_L004_R1_001.fastq.gz</t>
  </si>
  <si>
    <t>/net/nfs-irwrsrchnas01/labs/ykuo/Seq/201124_TGen/Project_COHP_41313_1_KHMRS/Sample_COHP_41313_1_UN_Whole_C1_KHMRS_K22209_HKYYYDSXY/COHP_41313_1_UN_Whole_C1_KHMRS_K22209_HKYYYDSXY_TTATATCT_L004_R2_001.fastq.gz</t>
  </si>
  <si>
    <t>COHP_41314</t>
  </si>
  <si>
    <t>/net/nfs-irwrsrchnas01/labs/ykuo/Seq/201124_TGen/Project_COHP_41314_1_KHMRS/Sample_COHP_41314_1_UN_Whole_C1_KHMRS_K22210_HKYYYDSXY/COHP_41314_1_UN_Whole_C1_KHMRS_K22210_HKYYYDSXY_GCCGCAAC_L003_R1_001.fastq.gz</t>
  </si>
  <si>
    <t>/net/nfs-irwrsrchnas01/labs/ykuo/Seq/201124_TGen/Project_COHP_41314_1_KHMRS/Sample_COHP_41314_1_UN_Whole_C1_KHMRS_K22210_HKYYYDSXY/COHP_41314_1_UN_Whole_C1_KHMRS_K22210_HKYYYDSXY_GCCGCAAC_L004_R2_001.fastq.gz</t>
  </si>
  <si>
    <t>/net/nfs-irwrsrchnas01/labs/ykuo/Seq/201124_TGen/Project_COHP_41314_1_KHMRS/Sample_COHP_41314_1_UN_Whole_C1_KHMRS_K22210_HKYYYDSXY/COHP_41314_1_UN_Whole_C1_KHMRS_K22210_HKYYYDSXY_GCCGCAAC_L004_R1_001.fastq.gz</t>
  </si>
  <si>
    <t>/net/nfs-irwrsrchnas01/labs/ykuo/Seq/201124_TGen/Project_COHP_41314_1_KHMRS/Sample_COHP_41314_1_UN_Whole_C1_KHMRS_K22210_HKYYYDSXY/COHP_41314_1_UN_Whole_C1_KHMRS_K22210_HKYYYDSXY_GCCGCAAC_L003_R2_001.fastq.gz</t>
  </si>
  <si>
    <t>COHP_41315</t>
  </si>
  <si>
    <t>/net/nfs-irwrsrchnas01/labs/ykuo/Seq/201124_TGen/Project_COHP_41315_1_KHMRS/Sample_COHP_41315_1_UN_Whole_C1_KHMRS_K22211_HKYYYDSXY/COHP_41315_1_UN_Whole_C1_KHMRS_K22211_HKYYYDSXY_TGTAACTC_L004_R1_001.fastq.gz</t>
  </si>
  <si>
    <t>/net/nfs-irwrsrchnas01/labs/ykuo/Seq/201124_TGen/Project_COHP_41315_1_KHMRS/Sample_COHP_41315_1_UN_Whole_C1_KHMRS_K22211_HKYYYDSXY/COHP_41315_1_UN_Whole_C1_KHMRS_K22211_HKYYYDSXY_TGTAACTC_L004_R2_001.fastq.gz</t>
  </si>
  <si>
    <t>/net/nfs-irwrsrchnas01/labs/ykuo/Seq/201124_TGen/Project_COHP_41315_1_KHMRS/Sample_COHP_41315_1_UN_Whole_C1_KHMRS_K22211_HKYYYDSXY/COHP_41315_1_UN_Whole_C1_KHMRS_K22211_HKYYYDSXY_TGTAACTC_L003_R1_001.fastq.gz</t>
  </si>
  <si>
    <t>/net/nfs-irwrsrchnas01/labs/ykuo/Seq/201124_TGen/Project_COHP_41315_1_KHMRS/Sample_COHP_41315_1_UN_Whole_C1_KHMRS_K22211_HKYYYDSXY/COHP_41315_1_UN_Whole_C1_KHMRS_K22211_HKYYYDSXY_TGTAACTC_L003_R2_001.fastq.gz</t>
  </si>
  <si>
    <t>COHP_41316</t>
  </si>
  <si>
    <t>/net/nfs-irwrsrchnas01/labs/ykuo/Seq/201124_TGen/Project_COHP_41316_1_KHMRS/Sample_COHP_41316_1_UN_Whole_C1_KHMRS_K22212_HKYYYDSXY/COHP_41316_1_UN_Whole_C1_KHMRS_K22212_HKYYYDSXY_CTGCGGAT_L004_R1_001.fastq.gz</t>
  </si>
  <si>
    <t>/net/nfs-irwrsrchnas01/labs/ykuo/Seq/201124_TGen/Project_COHP_41316_1_KHMRS/Sample_COHP_41316_1_UN_Whole_C1_KHMRS_K22212_HKYYYDSXY/COHP_41316_1_UN_Whole_C1_KHMRS_K22212_HKYYYDSXY_CTGCGGAT_L004_R2_001.fastq.gz</t>
  </si>
  <si>
    <t>/net/nfs-irwrsrchnas01/labs/ykuo/Seq/201124_TGen/Project_COHP_41316_1_KHMRS/Sample_COHP_41316_1_UN_Whole_C1_KHMRS_K22212_HKYYYDSXY/COHP_41316_1_UN_Whole_C1_KHMRS_K22212_HKYYYDSXY_CTGCGGAT_L003_R1_001.fastq.gz</t>
  </si>
  <si>
    <t>/net/nfs-irwrsrchnas01/labs/ykuo/Seq/201124_TGen/Project_COHP_41316_1_KHMRS/Sample_COHP_41316_1_UN_Whole_C1_KHMRS_K22212_HKYYYDSXY/COHP_41316_1_UN_Whole_C1_KHMRS_K22212_HKYYYDSXY_CTGCGGAT_L003_R2_001.fastq.gz</t>
  </si>
  <si>
    <t>COHP_41317</t>
  </si>
  <si>
    <t>/net/nfs-irwrsrchnas01/labs/ykuo/Seq/201124_TGen/Project_COHP_41317_1_KHMRS/Sample_COHP_41317_1_UN_Whole_C1_KHMRS_K22213_HKYYYDSXY/COHP_41317_1_UN_Whole_C1_KHMRS_K22213_HKYYYDSXY_GACCGTTG_L004_R1_001.fastq.gz</t>
  </si>
  <si>
    <t>/net/nfs-irwrsrchnas01/labs/ykuo/Seq/201124_TGen/Project_COHP_41317_1_KHMRS/Sample_COHP_41317_1_UN_Whole_C1_KHMRS_K22213_HKYYYDSXY/COHP_41317_1_UN_Whole_C1_KHMRS_K22213_HKYYYDSXY_GACCGTTG_L004_R2_001.fastq.gz</t>
  </si>
  <si>
    <t>BM</t>
  </si>
  <si>
    <t>/net/nfs-irwrsrchnas01/labs/ykuo/Seq/201124_TGen/Project_COHP_41317_1_KHMRS/Sample_COHP_41317_1_UN_Whole_C1_KHMRS_K22213_HKYYYDSXY/COHP_41317_1_UN_Whole_C1_KHMRS_K22213_HKYYYDSXY_GACCGTTG_L003_R1_001.fastq.gz</t>
  </si>
  <si>
    <t>/net/nfs-irwrsrchnas01/labs/ykuo/Seq/201124_TGen/Project_COHP_41317_1_KHMRS/Sample_COHP_41317_1_UN_Whole_C1_KHMRS_K22213_HKYYYDSXY/COHP_41317_1_UN_Whole_C1_KHMRS_K22213_HKYYYDSXY_GACCGTTG_L003_R2_001.fastq.gz</t>
  </si>
  <si>
    <t>COHP_41318</t>
  </si>
  <si>
    <t>/net/nfs-irwrsrchnas01/labs/ykuo/Seq/201124_TGen/Project_COHP_41318_1_KHMRS/Sample_COHP_41318_1_UN_Whole_C1_KHMRS_K22214_HKYYYDSXY/COHP_41318_1_UN_Whole_C1_KHMRS_K22214_HKYYYDSXY_AACAATGG_L004_R1_001.fastq.gz</t>
  </si>
  <si>
    <t>/net/nfs-irwrsrchnas01/labs/ykuo/Seq/201124_TGen/Project_COHP_41318_1_KHMRS/Sample_COHP_41318_1_UN_Whole_C1_KHMRS_K22214_HKYYYDSXY/COHP_41318_1_UN_Whole_C1_KHMRS_K22214_HKYYYDSXY_AACAATGG_L003_R2_001.fastq.gz</t>
  </si>
  <si>
    <t>/net/nfs-irwrsrchnas01/labs/ykuo/Seq/201124_TGen/Project_COHP_41318_1_KHMRS/Sample_COHP_41318_1_UN_Whole_C1_KHMRS_K22214_HKYYYDSXY/COHP_41318_1_UN_Whole_C1_KHMRS_K22214_HKYYYDSXY_AACAATGG_L003_R1_001.fastq.gz</t>
  </si>
  <si>
    <t>/net/nfs-irwrsrchnas01/labs/ykuo/Seq/201124_TGen/Project_COHP_41318_1_KHMRS/Sample_COHP_41318_1_UN_Whole_C1_KHMRS_K22214_HKYYYDSXY/COHP_41318_1_UN_Whole_C1_KHMRS_K22214_HKYYYDSXY_AACAATGG_L004_R2_001.fastq.gz</t>
  </si>
  <si>
    <t>COHP_41319</t>
  </si>
  <si>
    <t>/net/nfs-irwrsrchnas01/labs/ykuo/Seq/201124_TGen/Project_COHP_41319_1_KHMRS/Sample_COHP_41319_1_UN_Whole_C1_KHMRS_K22215_HKYYYDSXY/COHP_41319_1_UN_Whole_C1_KHMRS_K22215_HKYYYDSXY_AGGTGCGA_L004_R1_001.fastq.gz</t>
  </si>
  <si>
    <t>/net/nfs-irwrsrchnas01/labs/ykuo/Seq/201124_TGen/Project_COHP_41319_1_KHMRS/Sample_COHP_41319_1_UN_Whole_C1_KHMRS_K22215_HKYYYDSXY/COHP_41319_1_UN_Whole_C1_KHMRS_K22215_HKYYYDSXY_AGGTGCGA_L004_R2_001.fastq.gz</t>
  </si>
  <si>
    <t>/net/nfs-irwrsrchnas01/labs/ykuo/Seq/201124_TGen/Project_COHP_41319_1_KHMRS/Sample_COHP_41319_1_UN_Whole_C1_KHMRS_K22215_HKYYYDSXY/COHP_41319_1_UN_Whole_C1_KHMRS_K22215_HKYYYDSXY_AGGTGCGA_L003_R1_001.fastq.gz</t>
  </si>
  <si>
    <t>/net/nfs-irwrsrchnas01/labs/ykuo/Seq/201124_TGen/Project_COHP_41319_1_KHMRS/Sample_COHP_41319_1_UN_Whole_C1_KHMRS_K22215_HKYYYDSXY/COHP_41319_1_UN_Whole_C1_KHMRS_K22215_HKYYYDSXY_AGGTGCGA_L003_R2_001.fastq.gz</t>
  </si>
  <si>
    <t>COHP_41320</t>
  </si>
  <si>
    <t>/net/nfs-irwrsrchnas01/labs/ykuo/Seq/201124_TGen/Project_COHP_41320_1_KHMRS/Sample_COHP_41320_1_UN_Whole_C1_KHMRS_K22216_HKYYYDSXY/COHP_41320_1_UN_Whole_C1_KHMRS_K22216_HKYYYDSXY_AGGTCGCA_L004_R1_001.fastq.gz</t>
  </si>
  <si>
    <t>/net/nfs-irwrsrchnas01/labs/ykuo/Seq/201124_TGen/Project_COHP_41320_1_KHMRS/Sample_COHP_41320_1_UN_Whole_C1_KHMRS_K22216_HKYYYDSXY/COHP_41320_1_UN_Whole_C1_KHMRS_K22216_HKYYYDSXY_AGGTCGCA_L004_R2_001.fastq.gz</t>
  </si>
  <si>
    <t>/net/nfs-irwrsrchnas01/labs/ykuo/Seq/201124_TGen/Project_COHP_41320_1_KHMRS/Sample_COHP_41320_1_UN_Whole_C1_KHMRS_K22216_HKYYYDSXY/COHP_41320_1_UN_Whole_C1_KHMRS_K22216_HKYYYDSXY_AGGTCGCA_L003_R1_001.fastq.gz</t>
  </si>
  <si>
    <t>/net/nfs-irwrsrchnas01/labs/ykuo/Seq/201124_TGen/Project_COHP_41320_1_KHMRS/Sample_COHP_41320_1_UN_Whole_C1_KHMRS_K22216_HKYYYDSXY/COHP_41320_1_UN_Whole_C1_KHMRS_K22216_HKYYYDSXY_AGGTCGCA_L003_R2_001.fastq.gz</t>
  </si>
  <si>
    <t>COHP_41321</t>
  </si>
  <si>
    <t>/net/nfs-irwrsrchnas01/labs/ykuo/Seq/201124_TGen/Project_COHP_41321_1_KHMRS/Sample_COHP_41321_1_UN_Whole_C1_KHMRS_K22217_HKYYYDSXY/COHP_41321_1_UN_Whole_C1_KHMRS_K22217_HKYYYDSXY_ACCAACTG_L004_R1_001.fastq.gz</t>
  </si>
  <si>
    <t>/net/nfs-irwrsrchnas01/labs/ykuo/Seq/201124_TGen/Project_COHP_41321_1_KHMRS/Sample_COHP_41321_1_UN_Whole_C1_KHMRS_K22217_HKYYYDSXY/COHP_41321_1_UN_Whole_C1_KHMRS_K22217_HKYYYDSXY_ACCAACTG_L004_R2_001.fastq.gz</t>
  </si>
  <si>
    <t>/net/nfs-irwrsrchnas01/labs/ykuo/Seq/201124_TGen/Project_COHP_41321_1_KHMRS/Sample_COHP_41321_1_UN_Whole_C1_KHMRS_K22217_HKYYYDSXY/COHP_41321_1_UN_Whole_C1_KHMRS_K22217_HKYYYDSXY_ACCAACTG_L003_R1_001.fastq.gz</t>
  </si>
  <si>
    <t>/net/nfs-irwrsrchnas01/labs/ykuo/Seq/201124_TGen/Project_COHP_41321_1_KHMRS/Sample_COHP_41321_1_UN_Whole_C1_KHMRS_K22217_HKYYYDSXY/COHP_41321_1_UN_Whole_C1_KHMRS_K22217_HKYYYDSXY_ACCAACTG_L003_R2_001.fastq.gz</t>
  </si>
  <si>
    <t>COHP_41322</t>
  </si>
  <si>
    <t>/net/nfs-irwrsrchnas01/labs/ykuo/Seq/201124_TGen/Project_COHP_41322_1_KHMRS/Sample_COHP_41322_1_UN_Whole_C1_KHMRS_K22218_HKYYYDSXY/COHP_41322_1_UN_Whole_C1_KHMRS_K22218_HKYYYDSXY_TGCAAGTA_L004_R1_001.fastq.gz</t>
  </si>
  <si>
    <t>/net/nfs-irwrsrchnas01/labs/ykuo/Seq/201124_TGen/Project_COHP_41322_1_KHMRS/Sample_COHP_41322_1_UN_Whole_C1_KHMRS_K22218_HKYYYDSXY/COHP_41322_1_UN_Whole_C1_KHMRS_K22218_HKYYYDSXY_TGCAAGTA_L004_R2_001.fastq.gz</t>
  </si>
  <si>
    <t>/net/nfs-irwrsrchnas01/labs/ykuo/Seq/201124_TGen/Project_COHP_41322_1_KHMRS/Sample_COHP_41322_1_UN_Whole_C1_KHMRS_K22218_HKYYYDSXY/COHP_41322_1_UN_Whole_C1_KHMRS_K22218_HKYYYDSXY_TGCAAGTA_L003_R1_001.fastq.gz</t>
  </si>
  <si>
    <t>/net/nfs-irwrsrchnas01/labs/ykuo/Seq/201124_TGen/Project_COHP_41322_1_KHMRS/Sample_COHP_41322_1_UN_Whole_C1_KHMRS_K22218_HKYYYDSXY/COHP_41322_1_UN_Whole_C1_KHMRS_K22218_HKYYYDSXY_TGCAAGTA_L003_R2_001.fastq.gz</t>
  </si>
  <si>
    <t>COHP_41323</t>
  </si>
  <si>
    <t>/net/nfs-irwrsrchnas01/labs/ykuo/Seq/201124_TGen/Project_COHP_41323_1_KHMRS/Sample_COHP_41323_1_UN_Whole_C1_KHMRS_K22219_HKYYYDSXY/COHP_41323_1_UN_Whole_C1_KHMRS_K22219_HKYYYDSXY_GACCTAAC_L004_R1_001.fastq.gz</t>
  </si>
  <si>
    <t>/net/nfs-irwrsrchnas01/labs/ykuo/Seq/201124_TGen/Project_COHP_41323_1_KHMRS/Sample_COHP_41323_1_UN_Whole_C1_KHMRS_K22219_HKYYYDSXY/COHP_41323_1_UN_Whole_C1_KHMRS_K22219_HKYYYDSXY_GACCTAAC_L003_R2_001.fastq.gz</t>
  </si>
  <si>
    <t>/net/nfs-irwrsrchnas01/labs/ykuo/Seq/201124_TGen/Project_COHP_41323_1_KHMRS/Sample_COHP_41323_1_UN_Whole_C1_KHMRS_K22219_HKYYYDSXY/COHP_41323_1_UN_Whole_C1_KHMRS_K22219_HKYYYDSXY_GACCTAAC_L003_R1_001.fastq.gz</t>
  </si>
  <si>
    <t>/net/nfs-irwrsrchnas01/labs/ykuo/Seq/201124_TGen/Project_COHP_41323_1_KHMRS/Sample_COHP_41323_1_UN_Whole_C1_KHMRS_K22219_HKYYYDSXY/COHP_41323_1_UN_Whole_C1_KHMRS_K22219_HKYYYDSXY_GACCTAAC_L004_R2_001.fastq.gz</t>
  </si>
  <si>
    <t>COHP_41324</t>
  </si>
  <si>
    <t>/net/nfs-irwrsrchnas01/labs/ykuo/Seq/201124_TGen/Project_COHP_41324_1_KHMRS/Sample_COHP_41324_1_UN_Whole_C1_KHMRS_K22220_HKYYYDSXY/COHP_41324_1_UN_Whole_C1_KHMRS_K22220_HKYYYDSXY_AGCATGGA_L004_R1_001.fastq.gz</t>
  </si>
  <si>
    <t>/net/nfs-irwrsrchnas01/labs/ykuo/Seq/201124_TGen/Project_COHP_41324_1_KHMRS/Sample_COHP_41324_1_UN_Whole_C1_KHMRS_K22220_HKYYYDSXY/COHP_41324_1_UN_Whole_C1_KHMRS_K22220_HKYYYDSXY_AGCATGGA_L004_R2_001.fastq.gz</t>
  </si>
  <si>
    <t>/net/nfs-irwrsrchnas01/labs/ykuo/Seq/201124_TGen/Project_COHP_41324_1_KHMRS/Sample_COHP_41324_1_UN_Whole_C1_KHMRS_K22220_HKYYYDSXY/COHP_41324_1_UN_Whole_C1_KHMRS_K22220_HKYYYDSXY_AGCATGGA_L003_R1_001.fastq.gz</t>
  </si>
  <si>
    <t>/net/nfs-irwrsrchnas01/labs/ykuo/Seq/201124_TGen/Project_COHP_41324_1_KHMRS/Sample_COHP_41324_1_UN_Whole_C1_KHMRS_K22220_HKYYYDSXY/COHP_41324_1_UN_Whole_C1_KHMRS_K22220_HKYYYDSXY_AGCATGGA_L003_R2_001.fastq.gz</t>
  </si>
  <si>
    <t>COHP_41325</t>
  </si>
  <si>
    <t>/net/nfs-irwrsrchnas01/labs/ykuo/Seq/201124_TGen/Project_COHP_41325_1_KHMRS/Sample_COHP_41325_1_UN_Whole_C1_KHMRS_K22221_HKYYYDSXY/COHP_41325_1_UN_Whole_C1_KHMRS_K22221_HKYYYDSXY_ACAGTTGA_L003_R1_001.fastq.gz</t>
  </si>
  <si>
    <t>/net/nfs-irwrsrchnas01/labs/ykuo/Seq/201124_TGen/Project_COHP_41325_1_KHMRS/Sample_COHP_41325_1_UN_Whole_C1_KHMRS_K22221_HKYYYDSXY/COHP_41325_1_UN_Whole_C1_KHMRS_K22221_HKYYYDSXY_ACAGTTGA_L003_R2_001.fastq.gz</t>
  </si>
  <si>
    <t>/net/nfs-irwrsrchnas01/labs/ykuo/Seq/201124_TGen/Project_COHP_41325_1_KHMRS/Sample_COHP_41325_1_UN_Whole_C1_KHMRS_K22221_HKYYYDSXY/COHP_41325_1_UN_Whole_C1_KHMRS_K22221_HKYYYDSXY_ACAGTTGA_L004_R1_001.fastq.gz</t>
  </si>
  <si>
    <t>/net/nfs-irwrsrchnas01/labs/ykuo/Seq/201124_TGen/Project_COHP_41325_1_KHMRS/Sample_COHP_41325_1_UN_Whole_C1_KHMRS_K22221_HKYYYDSXY/COHP_41325_1_UN_Whole_C1_KHMRS_K22221_HKYYYDSXY_ACAGTTGA_L004_R2_001.fastq.gz</t>
  </si>
  <si>
    <t>COHP_41326</t>
  </si>
  <si>
    <t>/net/nfs-irwrsrchnas01/labs/ykuo/Seq/201124_TGen/Project_COHP_41326_1_KHMRS/Sample_COHP_41326_1_UN_Whole_C1_KHMRS_K22222_HKYYYDSXY/COHP_41326_1_UN_Whole_C1_KHMRS_K22222_HKYYYDSXY_TTGTCTAT_L004_R1_001.fastq.gz</t>
  </si>
  <si>
    <t>/net/nfs-irwrsrchnas01/labs/ykuo/Seq/201124_TGen/Project_COHP_41326_1_KHMRS/Sample_COHP_41326_1_UN_Whole_C1_KHMRS_K22222_HKYYYDSXY/COHP_41326_1_UN_Whole_C1_KHMRS_K22222_HKYYYDSXY_TTGTCTAT_L004_R2_001.fastq.gz</t>
  </si>
  <si>
    <t>/net/nfs-irwrsrchnas01/labs/ykuo/Seq/201124_TGen/Project_COHP_41326_1_KHMRS/Sample_COHP_41326_1_UN_Whole_C1_KHMRS_K22222_HKYYYDSXY/COHP_41326_1_UN_Whole_C1_KHMRS_K22222_HKYYYDSXY_TTGTCTAT_L003_R1_001.fastq.gz</t>
  </si>
  <si>
    <t>/net/nfs-irwrsrchnas01/labs/ykuo/Seq/201124_TGen/Project_COHP_41326_1_KHMRS/Sample_COHP_41326_1_UN_Whole_C1_KHMRS_K22222_HKYYYDSXY/COHP_41326_1_UN_Whole_C1_KHMRS_K22222_HKYYYDSXY_TTGTCTAT_L003_R2_001.fastq.gz</t>
  </si>
  <si>
    <t>COHP_41327</t>
  </si>
  <si>
    <t>/net/nfs-irwrsrchnas01/labs/ykuo/Seq/201124_TGen/Project_COHP_41327_1_KHMRS/Sample_COHP_41327_1_UN_Whole_C1_KHMRS_K22223_HKYYYDSXY/COHP_41327_1_UN_Whole_C1_KHMRS_K22223_HKYYYDSXY_CGCTATGT_L003_R1_001.fastq.gz</t>
  </si>
  <si>
    <t>/net/nfs-irwrsrchnas01/labs/ykuo/Seq/201124_TGen/Project_COHP_41327_1_KHMRS/Sample_COHP_41327_1_UN_Whole_C1_KHMRS_K22223_HKYYYDSXY/COHP_41327_1_UN_Whole_C1_KHMRS_K22223_HKYYYDSXY_CGCTATGT_L004_R2_001.fastq.gz</t>
  </si>
  <si>
    <t>/net/nfs-irwrsrchnas01/labs/ykuo/Seq/201124_TGen/Project_COHP_41327_1_KHMRS/Sample_COHP_41327_1_UN_Whole_C1_KHMRS_K22223_HKYYYDSXY/COHP_41327_1_UN_Whole_C1_KHMRS_K22223_HKYYYDSXY_CGCTATGT_L004_R1_001.fastq.gz</t>
  </si>
  <si>
    <t>/net/nfs-irwrsrchnas01/labs/ykuo/Seq/201124_TGen/Project_COHP_41327_1_KHMRS/Sample_COHP_41327_1_UN_Whole_C1_KHMRS_K22223_HKYYYDSXY/COHP_41327_1_UN_Whole_C1_KHMRS_K22223_HKYYYDSXY_CGCTATGT_L003_R2_001.fastq.gz</t>
  </si>
  <si>
    <t>COHP_41328</t>
  </si>
  <si>
    <t>/net/nfs-irwrsrchnas01/labs/ykuo/Seq/201124_TGen/Project_COHP_41328_1_KHMRS/Sample_COHP_41328_1_UN_Whole_C1_KHMRS_K22224_HKYYYDSXY/COHP_41328_1_UN_Whole_C1_KHMRS_K22224_HKYYYDSXY_TTAATCAG_L003_R1_001.fastq.gz</t>
  </si>
  <si>
    <t>/net/nfs-irwrsrchnas01/labs/ykuo/Seq/201124_TGen/Project_COHP_41328_1_KHMRS/Sample_COHP_41328_1_UN_Whole_C1_KHMRS_K22224_HKYYYDSXY/COHP_41328_1_UN_Whole_C1_KHMRS_K22224_HKYYYDSXY_TTAATCAG_L003_R2_001.fastq.gz</t>
  </si>
  <si>
    <t>/net/nfs-irwrsrchnas01/labs/ykuo/Seq/201124_TGen/Project_COHP_41328_1_KHMRS/Sample_COHP_41328_1_UN_Whole_C1_KHMRS_K22224_HKYYYDSXY/COHP_41328_1_UN_Whole_C1_KHMRS_K22224_HKYYYDSXY_TTAATCAG_L004_R1_001.fastq.gz</t>
  </si>
  <si>
    <t>/net/nfs-irwrsrchnas01/labs/ykuo/Seq/201124_TGen/Project_COHP_41328_1_KHMRS/Sample_COHP_41328_1_UN_Whole_C1_KHMRS_K22224_HKYYYDSXY/COHP_41328_1_UN_Whole_C1_KHMRS_K22224_HKYYYDSXY_TTAATCAG_L004_R2_001.fastq.gz</t>
  </si>
  <si>
    <t>COHP_41329</t>
  </si>
  <si>
    <t>/net/nfs-irwrsrchnas01/labs/ykuo/Seq/201124_TGen/Project_COHP_41329_1_KHMRS/Sample_COHP_41329_1_UN_Whole_C1_KHMRS_K22225_HKYYYDSXY/COHP_41329_1_UN_Whole_C1_KHMRS_K22225_HKYYYDSXY_CTATGCGT_L003_R1_001.fastq.gz</t>
  </si>
  <si>
    <t>/net/nfs-irwrsrchnas01/labs/ykuo/Seq/201124_TGen/Project_COHP_41329_1_KHMRS/Sample_COHP_41329_1_UN_Whole_C1_KHMRS_K22225_HKYYYDSXY/COHP_41329_1_UN_Whole_C1_KHMRS_K22225_HKYYYDSXY_CTATGCGT_L003_R2_001.fastq.gz</t>
  </si>
  <si>
    <t>/net/nfs-irwrsrchnas01/labs/ykuo/Seq/201124_TGen/Project_COHP_41329_1_KHMRS/Sample_COHP_41329_1_UN_Whole_C1_KHMRS_K22225_HKYYYDSXY/COHP_41329_1_UN_Whole_C1_KHMRS_K22225_HKYYYDSXY_CTATGCGT_L004_R1_001.fastq.gz</t>
  </si>
  <si>
    <t>/net/nfs-irwrsrchnas01/labs/ykuo/Seq/201124_TGen/Project_COHP_41329_1_KHMRS/Sample_COHP_41329_1_UN_Whole_C1_KHMRS_K22225_HKYYYDSXY/COHP_41329_1_UN_Whole_C1_KHMRS_K22225_HKYYYDSXY_CTATGCGT_L004_R2_001.fastq.gz</t>
  </si>
  <si>
    <t>COHP_41330</t>
  </si>
  <si>
    <t>/net/nfs-irwrsrchnas01/labs/ykuo/Seq/201124_TGen/Project_COHP_41330_1_KHMRS/Sample_COHP_41330_1_UN_Whole_C1_KHMRS_K22226_HKYYYDSXY/COHP_41330_1_UN_Whole_C1_KHMRS_K22226_HKYYYDSXY_GATATCCA_L003_R1_001.fastq.gz</t>
  </si>
  <si>
    <t>/net/nfs-irwrsrchnas01/labs/ykuo/Seq/201124_TGen/Project_COHP_41330_1_KHMRS/Sample_COHP_41330_1_UN_Whole_C1_KHMRS_K22226_HKYYYDSXY/COHP_41330_1_UN_Whole_C1_KHMRS_K22226_HKYYYDSXY_GATATCCA_L003_R2_001.fastq.gz</t>
  </si>
  <si>
    <t>/net/nfs-irwrsrchnas01/labs/ykuo/Seq/201124_TGen/Project_COHP_41330_1_KHMRS/Sample_COHP_41330_1_UN_Whole_C1_KHMRS_K22226_HKYYYDSXY/COHP_41330_1_UN_Whole_C1_KHMRS_K22226_HKYYYDSXY_GATATCCA_L004_R1_001.fastq.gz</t>
  </si>
  <si>
    <t>/net/nfs-irwrsrchnas01/labs/ykuo/Seq/201124_TGen/Project_COHP_41330_1_KHMRS/Sample_COHP_41330_1_UN_Whole_C1_KHMRS_K22226_HKYYYDSXY/COHP_41330_1_UN_Whole_C1_KHMRS_K22226_HKYYYDSXY_GATATCCA_L004_R2_001.fastq.gz</t>
  </si>
  <si>
    <t>COHP_41331</t>
  </si>
  <si>
    <t>/net/nfs-irwrsrchnas01/labs/ykuo/Seq/201124_TGen/Project_COHP_41331_1_KHMRS/Sample_COHP_41331_1_UN_Whole_C1_KHMRS_K22227_HKYYYDSXY/COHP_41331_1_UN_Whole_C1_KHMRS_K22227_HKYYYDSXY_GAAGGAAG_L003_R1_001.fastq.gz</t>
  </si>
  <si>
    <t>/net/nfs-irwrsrchnas01/labs/ykuo/Seq/201124_TGen/Project_COHP_41331_1_KHMRS/Sample_COHP_41331_1_UN_Whole_C1_KHMRS_K22227_HKYYYDSXY/COHP_41331_1_UN_Whole_C1_KHMRS_K22227_HKYYYDSXY_GAAGGAAG_L004_R2_001.fastq.gz</t>
  </si>
  <si>
    <t>/net/nfs-irwrsrchnas01/labs/ykuo/Seq/201124_TGen/Project_COHP_41331_1_KHMRS/Sample_COHP_41331_1_UN_Whole_C1_KHMRS_K22227_HKYYYDSXY/COHP_41331_1_UN_Whole_C1_KHMRS_K22227_HKYYYDSXY_GAAGGAAG_L004_R1_001.fastq.gz</t>
  </si>
  <si>
    <t>/net/nfs-irwrsrchnas01/labs/ykuo/Seq/201124_TGen/Project_COHP_41331_1_KHMRS/Sample_COHP_41331_1_UN_Whole_C1_KHMRS_K22227_HKYYYDSXY/COHP_41331_1_UN_Whole_C1_KHMRS_K22227_HKYYYDSXY_GAAGGAAG_L003_R2_001.fastq.gz</t>
  </si>
  <si>
    <t>COHP_43194</t>
  </si>
  <si>
    <t>/net/nfs-irwrsrchnas01/labs/rrockne/Seq/210412_Tgen/Project_COHP_43194_1_KHRRE/Sample_COHP_43194_1_UN_Whole_C1_KHRRE_L35952_H3HLHDSX2/COHP_43194_1_UN_Whole_C1_KHRRE_L35952_H3HLHDSX2_ATTCTAGG_L003_R1_001.fastq.gz</t>
  </si>
  <si>
    <t>/net/nfs-irwrsrchnas01/labs/rrockne/Seq/210412_Tgen/Project_COHP_43194_1_KHRRE/Sample_COHP_43194_1_UN_Whole_C1_KHRRE_L35952_H3HLHDSX2/COHP_43194_1_UN_Whole_C1_KHRRE_L35952_H3HLHDSX2_ATTCTAGG_L003_R2_001.fastq.gz</t>
  </si>
  <si>
    <t>W0</t>
  </si>
  <si>
    <t>2021_A</t>
  </si>
  <si>
    <t>AML.mRNA.2021.RxGroup1</t>
  </si>
  <si>
    <t>COHP_43195</t>
  </si>
  <si>
    <t>/net/nfs-irwrsrchnas01/labs/rrockne/Seq/210412_Tgen/Project_COHP_43195_1_KHRRE/Sample_COHP_43195_1_UN_Whole_C1_KHRRE_L35953_H3HLHDSX2/COHP_43195_1_UN_Whole_C1_KHRRE_L35953_H3HLHDSX2_TTGAATAG_L003_R1_001.fastq.gz</t>
  </si>
  <si>
    <t>/net/nfs-irwrsrchnas01/labs/rrockne/Seq/210412_Tgen/Project_COHP_43195_1_KHRRE/Sample_COHP_43195_1_UN_Whole_C1_KHRRE_L35953_H3HLHDSX2/COHP_43195_1_UN_Whole_C1_KHRRE_L35953_H3HLHDSX2_TTGAATAG_L003_R2_001.fastq.gz</t>
  </si>
  <si>
    <t>W2</t>
  </si>
  <si>
    <t>COHP_43196</t>
  </si>
  <si>
    <t>/net/nfs-irwrsrchnas01/labs/rrockne/Seq/210412_Tgen/Project_COHP_43196_1_KHRRE/Sample_COHP_43196_1_UN_Whole_C1_KHRRE_L35954_H3HLHDSX2/COHP_43196_1_UN_Whole_C1_KHRRE_L35954_H3HLHDSX2_TCTGGCGA_L003_R1_001.fastq.gz</t>
  </si>
  <si>
    <t>/net/nfs-irwrsrchnas01/labs/rrockne/Seq/210412_Tgen/Project_COHP_43196_1_KHRRE/Sample_COHP_43196_1_UN_Whole_C1_KHRRE_L35954_H3HLHDSX2/COHP_43196_1_UN_Whole_C1_KHRRE_L35954_H3HLHDSX2_TCTGGCGA_L003_R2_001.fastq.gz</t>
  </si>
  <si>
    <t>W4</t>
  </si>
  <si>
    <t>COHP_43197</t>
  </si>
  <si>
    <t>/net/nfs-irwrsrchnas01/labs/rrockne/Seq/210412_Tgen/Project_COHP_43197_1_KHRRE/Sample_COHP_43197_1_UN_Whole_C1_KHRRE_L35955_H3HLHDSX2/COHP_43197_1_UN_Whole_C1_KHRRE_L35955_H3HLHDSX2_TAATGAAC_L003_R1_001.fastq.gz</t>
  </si>
  <si>
    <t>/net/nfs-irwrsrchnas01/labs/rrockne/Seq/210412_Tgen/Project_COHP_43197_1_KHRRE/Sample_COHP_43197_1_UN_Whole_C1_KHRRE_L35955_H3HLHDSX2/COHP_43197_1_UN_Whole_C1_KHRRE_L35955_H3HLHDSX2_TAATGAAC_L003_R2_001.fastq.gz</t>
  </si>
  <si>
    <t>W6</t>
  </si>
  <si>
    <t>COHP_43198</t>
  </si>
  <si>
    <t>/net/nfs-irwrsrchnas01/labs/rrockne/Seq/210412_Tgen/Project_COHP_43198_1_KHRRE/Sample_COHP_43198_1_UN_Whole_C1_KHRRE_L35956_H3HLHDSX2/COHP_43198_1_UN_Whole_C1_KHRRE_L35956_H3HLHDSX2_ATTATGTT_L003_R1_001.fastq.gz</t>
  </si>
  <si>
    <t>/net/nfs-irwrsrchnas01/labs/rrockne/Seq/210412_Tgen/Project_COHP_43198_1_KHRRE/Sample_COHP_43198_1_UN_Whole_C1_KHRRE_L35956_H3HLHDSX2/COHP_43198_1_UN_Whole_C1_KHRRE_L35956_H3HLHDSX2_ATTATGTT_L003_R2_001.fastq.gz</t>
  </si>
  <si>
    <t>END</t>
  </si>
  <si>
    <t>COHP_43199</t>
  </si>
  <si>
    <t>/net/nfs-irwrsrchnas01/labs/rrockne/Seq/210412_Tgen/Project_COHP_43199_1_KHRRE/Sample_COHP_43199_1_UN_Whole_C1_KHRRE_L35957_H3HLHDSX2/COHP_43199_1_UN_Whole_C1_KHRRE_L35957_H3HLHDSX2_ATTGTCTG_L003_R1_001.fastq.gz</t>
  </si>
  <si>
    <t>/net/nfs-irwrsrchnas01/labs/rrockne/Seq/210412_Tgen/Project_COHP_43199_1_KHRRE/Sample_COHP_43199_1_UN_Whole_C1_KHRRE_L35957_H3HLHDSX2/COHP_43199_1_UN_Whole_C1_KHRRE_L35957_H3HLHDSX2_ATTGTCTG_L003_R2_001.fastq.gz</t>
  </si>
  <si>
    <t>COHP_43200</t>
  </si>
  <si>
    <t>/net/nfs-irwrsrchnas01/labs/rrockne/Seq/210412_Tgen/Project_COHP_43200_1_KHRRE/Sample_COHP_43200_1_UN_Whole_C1_KHRRE_L35958_H3HLHDSX2/COHP_43200_1_UN_Whole_C1_KHRRE_L35958_H3HLHDSX2_GAAGAAGT_L003_R1_001.fastq.gz</t>
  </si>
  <si>
    <t>/net/nfs-irwrsrchnas01/labs/rrockne/Seq/210412_Tgen/Project_COHP_43200_1_KHRRE/Sample_COHP_43200_1_UN_Whole_C1_KHRRE_L35958_H3HLHDSX2/COHP_43200_1_UN_Whole_C1_KHRRE_L35958_H3HLHDSX2_GAAGAAGT_L003_R2_001.fastq.gz</t>
  </si>
  <si>
    <t>COHP_43201</t>
  </si>
  <si>
    <t>/net/nfs-irwrsrchnas01/labs/rrockne/Seq/210412_Tgen/Project_COHP_43201_1_KHRRE/Sample_COHP_43201_1_UN_Whole_C1_KHRRE_L35959_H3HLHDSX2/COHP_43201_1_UN_Whole_C1_KHRRE_L35959_H3HLHDSX2_GACAGTAA_L003_R1_001.fastq.gz</t>
  </si>
  <si>
    <t>/net/nfs-irwrsrchnas01/labs/rrockne/Seq/210412_Tgen/Project_COHP_43201_1_KHRRE/Sample_COHP_43201_1_UN_Whole_C1_KHRRE_L35959_H3HLHDSX2/COHP_43201_1_UN_Whole_C1_KHRRE_L35959_H3HLHDSX2_GACAGTAA_L003_R2_001.fastq.gz</t>
  </si>
  <si>
    <t>COHP_43202</t>
  </si>
  <si>
    <t>/net/nfs-irwrsrchnas01/labs/rrockne/Seq/210412_Tgen/Project_COHP_43202_1_KHRRE/Sample_COHP_43202_1_UN_Whole_C1_KHRRE_L35960_H3HLHDSX2/COHP_43202_1_UN_Whole_C1_KHRRE_L35960_H3HLHDSX2_CCTTCGCA_L003_R1_001.fastq.gz</t>
  </si>
  <si>
    <t>/net/nfs-irwrsrchnas01/labs/rrockne/Seq/210412_Tgen/Project_COHP_43202_1_KHRRE/Sample_COHP_43202_1_UN_Whole_C1_KHRRE_L35960_H3HLHDSX2/COHP_43202_1_UN_Whole_C1_KHRRE_L35960_H3HLHDSX2_CCTTCGCA_L003_R2_001.fastq.gz</t>
  </si>
  <si>
    <t>COHP_43203</t>
  </si>
  <si>
    <t>/net/nfs-irwrsrchnas01/labs/rrockne/Seq/210412_Tgen/Project_COHP_43203_1_KHRRE/Sample_COHP_43203_1_UN_Whole_C1_KHRRE_L35961_H3HLHDSX2/COHP_43203_1_UN_Whole_C1_KHRRE_L35961_H3HLHDSX2_CATGATCG_L003_R1_001.fastq.gz</t>
  </si>
  <si>
    <t>/net/nfs-irwrsrchnas01/labs/rrockne/Seq/210412_Tgen/Project_COHP_43203_1_KHRRE/Sample_COHP_43203_1_UN_Whole_C1_KHRRE_L35961_H3HLHDSX2/COHP_43203_1_UN_Whole_C1_KHRRE_L35961_H3HLHDSX2_CATGATCG_L003_R2_001.fastq.gz</t>
  </si>
  <si>
    <t>W8</t>
  </si>
  <si>
    <t>COHP_43204</t>
  </si>
  <si>
    <t>/net/nfs-irwrsrchnas01/labs/rrockne/Seq/210412_Tgen/Project_COHP_43204_1_KHRRE/Sample_COHP_43204_1_UN_Whole_C1_KHRRE_L35962_H3HLHDSX2/COHP_43204_1_UN_Whole_C1_KHRRE_L35962_H3HLHDSX2_TCCTTGGT_L003_R1_001.fastq.gz</t>
  </si>
  <si>
    <t>/net/nfs-irwrsrchnas01/labs/rrockne/Seq/210412_Tgen/Project_COHP_43204_1_KHRRE/Sample_COHP_43204_1_UN_Whole_C1_KHRRE_L35962_H3HLHDSX2/COHP_43204_1_UN_Whole_C1_KHRRE_L35962_H3HLHDSX2_TCCTTGGT_L003_R2_001.fastq.gz</t>
  </si>
  <si>
    <t>COHP_43205</t>
  </si>
  <si>
    <t>/net/nfs-irwrsrchnas01/labs/rrockne/Seq/210412_Tgen/Project_COHP_43205_1_KHRRE/Sample_COHP_43205_1_UN_Whole_C1_KHRRE_L35963_H3HLHDSX2/COHP_43205_1_UN_Whole_C1_KHRRE_L35963_H3HLHDSX2_GTCATCTA_L003_R1_001.fastq.gz</t>
  </si>
  <si>
    <t>/net/nfs-irwrsrchnas01/labs/rrockne/Seq/210412_Tgen/Project_COHP_43205_1_KHRRE/Sample_COHP_43205_1_UN_Whole_C1_KHRRE_L35963_H3HLHDSX2/COHP_43205_1_UN_Whole_C1_KHRRE_L35963_H3HLHDSX2_GTCATCTA_L003_R2_001.fastq.gz</t>
  </si>
  <si>
    <t>COHP_43206</t>
  </si>
  <si>
    <t>/net/nfs-irwrsrchnas01/labs/rrockne/Seq/210412_Tgen/Project_COHP_43206_1_KHRRE/Sample_COHP_43206_1_UN_Whole_C1_KHRRE_L35964_H3HLHDSX2/COHP_43206_1_UN_Whole_C1_KHRRE_L35964_H3HLHDSX2_GAACCTAG_L003_R1_001.fastq.gz</t>
  </si>
  <si>
    <t>/net/nfs-irwrsrchnas01/labs/rrockne/Seq/210412_Tgen/Project_COHP_43206_1_KHRRE/Sample_COHP_43206_1_UN_Whole_C1_KHRRE_L35964_H3HLHDSX2/COHP_43206_1_UN_Whole_C1_KHRRE_L35964_H3HLHDSX2_GAACCTAG_L003_R2_001.fastq.gz</t>
  </si>
  <si>
    <t>COHP_43207</t>
  </si>
  <si>
    <t>/net/nfs-irwrsrchnas01/labs/rrockne/Seq/210412_Tgen/Project_COHP_43207_1_KHRRE/Sample_COHP_43207_1_UN_Whole_C1_KHRRE_L35965_H3HLHDSX2/COHP_43207_1_UN_Whole_C1_KHRRE_L35965_H3HLHDSX2_CAGCAAGG_L003_R1_001.fastq.gz</t>
  </si>
  <si>
    <t>/net/nfs-irwrsrchnas01/labs/rrockne/Seq/210412_Tgen/Project_COHP_43207_1_KHRRE/Sample_COHP_43207_1_UN_Whole_C1_KHRRE_L35965_H3HLHDSX2/COHP_43207_1_UN_Whole_C1_KHRRE_L35965_H3HLHDSX2_CAGCAAGG_L003_R2_001.fastq.gz</t>
  </si>
  <si>
    <t>COHP_43208</t>
  </si>
  <si>
    <t>/net/nfs-irwrsrchnas01/labs/rrockne/Seq/210412_Tgen/Project_COHP_43208_1_KHRRE/Sample_COHP_43208_1_UN_Whole_C1_KHRRE_L35966_H3HLHDSX2/COHP_43208_1_UN_Whole_C1_KHRRE_L35966_H3HLHDSX2_CGTTACCA_L003_R1_001.fastq.gz</t>
  </si>
  <si>
    <t>/net/nfs-irwrsrchnas01/labs/rrockne/Seq/210412_Tgen/Project_COHP_43208_1_KHRRE/Sample_COHP_43208_1_UN_Whole_C1_KHRRE_L35966_H3HLHDSX2/COHP_43208_1_UN_Whole_C1_KHRRE_L35966_H3HLHDSX2_CGTTACCA_L003_R2_001.fastq.gz</t>
  </si>
  <si>
    <t>COHP_43209</t>
  </si>
  <si>
    <t>/net/nfs-irwrsrchnas01/labs/rrockne/Seq/210412_Tgen/Project_COHP_43209_1_KHRRE/Sample_COHP_43209_1_UN_Whole_C1_KHRRE_L35967_H3HLHDSX2/COHP_43209_1_UN_Whole_C1_KHRRE_L35967_H3HLHDSX2_TCCAGCAA_L003_R1_001.fastq.gz</t>
  </si>
  <si>
    <t>/net/nfs-irwrsrchnas01/labs/rrockne/Seq/210412_Tgen/Project_COHP_43209_1_KHRRE/Sample_COHP_43209_1_UN_Whole_C1_KHRRE_L35967_H3HLHDSX2/COHP_43209_1_UN_Whole_C1_KHRRE_L35967_H3HLHDSX2_TCCAGCAA_L003_R2_001.fastq.gz</t>
  </si>
  <si>
    <t>COHP_43210</t>
  </si>
  <si>
    <t>/net/nfs-irwrsrchnas01/labs/rrockne/Seq/210412_Tgen/Project_COHP_43210_1_KHRRE/Sample_COHP_43210_1_UN_Whole_C1_KHRRE_L35968_H3HLHDSX2/COHP_43210_1_UN_Whole_C1_KHRRE_L35968_H3HLHDSX2_CAGGAGCC_L003_R1_001.fastq.gz</t>
  </si>
  <si>
    <t>/net/nfs-irwrsrchnas01/labs/rrockne/Seq/210412_Tgen/Project_COHP_43210_1_KHRRE/Sample_COHP_43210_1_UN_Whole_C1_KHRRE_L35968_H3HLHDSX2/COHP_43210_1_UN_Whole_C1_KHRRE_L35968_H3HLHDSX2_CAGGAGCC_L003_R2_001.fastq.gz</t>
  </si>
  <si>
    <t>W10</t>
  </si>
  <si>
    <t>COHP_43211</t>
  </si>
  <si>
    <t>/net/nfs-irwrsrchnas01/labs/rrockne/Seq/210412_Tgen/Project_COHP_43211_1_KHRRE/Sample_COHP_43211_1_UN_Whole_C1_KHRRE_L35969_H3HLHDSX2/COHP_43211_1_UN_Whole_C1_KHRRE_L35969_H3HLHDSX2_TTACGCAC_L003_R1_001.fastq.gz</t>
  </si>
  <si>
    <t>/net/nfs-irwrsrchnas01/labs/rrockne/Seq/210412_Tgen/Project_COHP_43211_1_KHRRE/Sample_COHP_43211_1_UN_Whole_C1_KHRRE_L35969_H3HLHDSX2/COHP_43211_1_UN_Whole_C1_KHRRE_L35969_H3HLHDSX2_TTACGCAC_L003_R2_001.fastq.gz</t>
  </si>
  <si>
    <t>W12</t>
  </si>
  <si>
    <t>COHP_43212</t>
  </si>
  <si>
    <t>/net/nfs-irwrsrchnas01/labs/rrockne/Seq/210412_Tgen/Project_COHP_43212_1_KHRRE/Sample_COHP_43212_1_UN_Whole_C1_KHRRE_L35970_H3HLHDSX2/COHP_43212_1_UN_Whole_C1_KHRRE_L35970_H3HLHDSX2_AGGTTATC_L003_R1_001.fastq.gz</t>
  </si>
  <si>
    <t>/net/nfs-irwrsrchnas01/labs/rrockne/Seq/210412_Tgen/Project_COHP_43212_1_KHRRE/Sample_COHP_43212_1_UN_Whole_C1_KHRRE_L35970_H3HLHDSX2/COHP_43212_1_UN_Whole_C1_KHRRE_L35970_H3HLHDSX2_AGGTTATC_L003_R2_001.fastq.gz</t>
  </si>
  <si>
    <t>COHP_43213</t>
  </si>
  <si>
    <t>/net/nfs-irwrsrchnas01/labs/rrockne/Seq/210412_Tgen/Project_COHP_43213_1_KHRRE/Sample_COHP_43213_1_UN_Whole_C1_KHRRE_L35971_H3HLHDSX2/COHP_43213_1_UN_Whole_C1_KHRRE_L35971_H3HLHDSX2_TCGCCTTG_L003_R1_001.fastq.gz</t>
  </si>
  <si>
    <t>/net/nfs-irwrsrchnas01/labs/rrockne/Seq/210412_Tgen/Project_COHP_43213_1_KHRRE/Sample_COHP_43213_1_UN_Whole_C1_KHRRE_L35971_H3HLHDSX2/COHP_43213_1_UN_Whole_C1_KHRRE_L35971_H3HLHDSX2_TCGCCTTG_L003_R2_001.fastq.gz</t>
  </si>
  <si>
    <t>COHP_43214</t>
  </si>
  <si>
    <t>/net/nfs-irwrsrchnas01/labs/rrockne/Seq/210412_Tgen/Project_COHP_43214_1_KHRRE/Sample_COHP_43214_1_UN_Whole_C1_KHRRE_L35972_H3HLHDSX2/COHP_43214_1_UN_Whole_C1_KHRRE_L35972_H3HLHDSX2_CCAGAGCT_L003_R1_001.fastq.gz</t>
  </si>
  <si>
    <t>/net/nfs-irwrsrchnas01/labs/rrockne/Seq/210412_Tgen/Project_COHP_43214_1_KHRRE/Sample_COHP_43214_1_UN_Whole_C1_KHRRE_L35972_H3HLHDSX2/COHP_43214_1_UN_Whole_C1_KHRRE_L35972_H3HLHDSX2_CCAGAGCT_L003_R2_001.fastq.gz</t>
  </si>
  <si>
    <t>COHP_43215</t>
  </si>
  <si>
    <t>/net/nfs-irwrsrchnas01/labs/rrockne/Seq/210412_Tgen/Project_COHP_43215_1_KHRRE/Sample_COHP_43215_1_UN_Whole_C1_KHRRE_L35973_H3HLHDSX2/COHP_43215_1_UN_Whole_C1_KHRRE_L35973_H3HLHDSX2_TACTTAGC_L003_R1_001.fastq.gz</t>
  </si>
  <si>
    <t>/net/nfs-irwrsrchnas01/labs/rrockne/Seq/210412_Tgen/Project_COHP_43215_1_KHRRE/Sample_COHP_43215_1_UN_Whole_C1_KHRRE_L35973_H3HLHDSX2/COHP_43215_1_UN_Whole_C1_KHRRE_L35973_H3HLHDSX2_TACTTAGC_L003_R2_001.fastq.gz</t>
  </si>
  <si>
    <t>COHP_43216</t>
  </si>
  <si>
    <t>/net/nfs-irwrsrchnas01/labs/rrockne/Seq/210412_Tgen/Project_COHP_43216_1_KHRRE/Sample_COHP_43216_1_UN_Whole_C1_KHRRE_L35974_H3HLHDSX2/COHP_43216_1_UN_Whole_C1_KHRRE_L35974_H3HLHDSX2_GTCTGATG_L003_R1_001.fastq.gz</t>
  </si>
  <si>
    <t>/net/nfs-irwrsrchnas01/labs/rrockne/Seq/210412_Tgen/Project_COHP_43216_1_KHRRE/Sample_COHP_43216_1_UN_Whole_C1_KHRRE_L35974_H3HLHDSX2/COHP_43216_1_UN_Whole_C1_KHRRE_L35974_H3HLHDSX2_GTCTGATG_L003_R2_001.fastq.gz</t>
  </si>
  <si>
    <t>COHP_43217</t>
  </si>
  <si>
    <t>/net/nfs-irwrsrchnas01/labs/rrockne/Seq/210412_Tgen/Project_COHP_43217_1_KHRRE/Sample_COHP_43217_1_UN_Whole_C1_KHRRE_L35975_H3HLHDSX2/COHP_43217_1_UN_Whole_C1_KHRRE_L35975_H3HLHDSX2_TCTCGGTC_L003_R1_001.fastq.gz</t>
  </si>
  <si>
    <t>/net/nfs-irwrsrchnas01/labs/rrockne/Seq/210412_Tgen/Project_COHP_43217_1_KHRRE/Sample_COHP_43217_1_UN_Whole_C1_KHRRE_L35975_H3HLHDSX2/COHP_43217_1_UN_Whole_C1_KHRRE_L35975_H3HLHDSX2_TCTCGGTC_L003_R2_001.fastq.gz</t>
  </si>
  <si>
    <t>COHP_43218</t>
  </si>
  <si>
    <t>/net/nfs-irwrsrchnas01/labs/rrockne/Seq/210412_Tgen/Project_COHP_43218_1_KHRRE/Sample_COHP_43218_1_UN_Whole_C1_KHRRE_L35976_H3HLHDSX2/COHP_43218_1_UN_Whole_C1_KHRRE_L35976_H3HLHDSX2_AAGACACT_L003_R1_001.fastq.gz</t>
  </si>
  <si>
    <t>/net/nfs-irwrsrchnas01/labs/rrockne/Seq/210412_Tgen/Project_COHP_43218_1_KHRRE/Sample_COHP_43218_1_UN_Whole_C1_KHRRE_L35976_H3HLHDSX2/COHP_43218_1_UN_Whole_C1_KHRRE_L35976_H3HLHDSX2_AAGACACT_L003_R2_001.fastq.gz</t>
  </si>
  <si>
    <t>COHP_43219</t>
  </si>
  <si>
    <t>/net/nfs-irwrsrchnas01/labs/rrockne/Seq/210412_Tgen/Project_COHP_43219_1_KHRRE/Sample_COHP_43219_1_UN_Whole_C1_KHRRE_L35977_H3HLHDSX2/COHP_43219_1_UN_Whole_C1_KHRRE_L35977_H3HLHDSX2_CTACCAGG_L003_R1_001.fastq.gz</t>
  </si>
  <si>
    <t>/net/nfs-irwrsrchnas01/labs/rrockne/Seq/210412_Tgen/Project_COHP_43219_1_KHRRE/Sample_COHP_43219_1_UN_Whole_C1_KHRRE_L35977_H3HLHDSX2/COHP_43219_1_UN_Whole_C1_KHRRE_L35977_H3HLHDSX2_CTACCAGG_L003_R2_001.fastq.gz</t>
  </si>
  <si>
    <t>COHP_43220</t>
  </si>
  <si>
    <t>/net/nfs-irwrsrchnas01/labs/rrockne/Seq/210412_Tgen/Project_COHP_43220_1_KHRRE/Sample_COHP_43220_1_UN_Whole_C1_KHRRE_L35978_H3HLHDSX2/COHP_43220_1_UN_Whole_C1_KHRRE_L35978_H3HLHDSX2_ACTGTATC_L003_R1_001.fastq.gz</t>
  </si>
  <si>
    <t>/net/nfs-irwrsrchnas01/labs/rrockne/Seq/210412_Tgen/Project_COHP_43220_1_KHRRE/Sample_COHP_43220_1_UN_Whole_C1_KHRRE_L35978_H3HLHDSX2/COHP_43220_1_UN_Whole_C1_KHRRE_L35978_H3HLHDSX2_ACTGTATC_L003_R2_001.fastq.gz</t>
  </si>
  <si>
    <t>COHP_43221</t>
  </si>
  <si>
    <t>/net/nfs-irwrsrchnas01/labs/rrockne/Seq/210412_Tgen/Project_COHP_43221_1_KHRRE/Sample_COHP_43221_1_UN_Whole_C1_KHRRE_L35979_H3HLHDSX2/COHP_43221_1_UN_Whole_C1_KHRRE_L35979_H3HLHDSX2_CTGTGGCG_L003_R1_001.fastq.gz</t>
  </si>
  <si>
    <t>/net/nfs-irwrsrchnas01/labs/rrockne/Seq/210412_Tgen/Project_COHP_43221_1_KHRRE/Sample_COHP_43221_1_UN_Whole_C1_KHRRE_L35979_H3HLHDSX2/COHP_43221_1_UN_Whole_C1_KHRRE_L35979_H3HLHDSX2_CTGTGGCG_L003_R2_001.fastq.gz</t>
  </si>
  <si>
    <t>COHP_43222</t>
  </si>
  <si>
    <t>/net/nfs-irwrsrchnas01/labs/rrockne/Seq/210412_Tgen/Project_COHP_43222_1_KHRRE/Sample_COHP_43222_1_UN_Whole_C1_KHRRE_L35980_H3HLHDSX2/COHP_43222_1_UN_Whole_C1_KHRRE_L35980_H3HLHDSX2_TGTAATCA_L003_R1_001.fastq.gz</t>
  </si>
  <si>
    <t>/net/nfs-irwrsrchnas01/labs/rrockne/Seq/210412_Tgen/Project_COHP_43222_1_KHRRE/Sample_COHP_43222_1_UN_Whole_C1_KHRRE_L35980_H3HLHDSX2/COHP_43222_1_UN_Whole_C1_KHRRE_L35980_H3HLHDSX2_TGTAATCA_L003_R2_001.fastq.gz</t>
  </si>
  <si>
    <t>COHP_43223</t>
  </si>
  <si>
    <t>/net/nfs-irwrsrchnas01/labs/rrockne/Seq/210412_Tgen/Project_COHP_43223_1_KHRRE/Sample_COHP_43223_1_UN_Whole_C1_KHRRE_L35981_H3HLHDSX2/COHP_43223_1_UN_Whole_C1_KHRRE_L35981_H3HLHDSX2_TTATATCT_L003_R1_001.fastq.gz</t>
  </si>
  <si>
    <t>/net/nfs-irwrsrchnas01/labs/rrockne/Seq/210412_Tgen/Project_COHP_43223_1_KHRRE/Sample_COHP_43223_1_UN_Whole_C1_KHRRE_L35981_H3HLHDSX2/COHP_43223_1_UN_Whole_C1_KHRRE_L35981_H3HLHDSX2_TTATATCT_L003_R2_001.fastq.gz</t>
  </si>
  <si>
    <t>COHP_43224</t>
  </si>
  <si>
    <t>/net/nfs-irwrsrchnas01/labs/rrockne/Seq/210412_Tgen/Project_COHP_43224_1_KHRRE/Sample_COHP_43224_1_UN_Whole_C1_KHRRE_L35982_H3HLHDSX2/COHP_43224_1_UN_Whole_C1_KHRRE_L35982_H3HLHDSX2_GCCGCAAC_L003_R1_001.fastq.gz</t>
  </si>
  <si>
    <t>/net/nfs-irwrsrchnas01/labs/rrockne/Seq/210412_Tgen/Project_COHP_43224_1_KHRRE/Sample_COHP_43224_1_UN_Whole_C1_KHRRE_L35982_H3HLHDSX2/COHP_43224_1_UN_Whole_C1_KHRRE_L35982_H3HLHDSX2_GCCGCAAC_L003_R2_001.fastq.gz</t>
  </si>
  <si>
    <t>COHP_43225</t>
  </si>
  <si>
    <t>/net/nfs-irwrsrchnas01/labs/rrockne/Seq/210412_Tgen/Project_COHP_43225_1_KHRRE/Sample_COHP_43225_1_UN_Whole_C1_KHRRE_L35983_H3HLHDSX2/COHP_43225_1_UN_Whole_C1_KHRRE_L35983_H3HLHDSX2_TGTAACTC_L003_R1_001.fastq.gz</t>
  </si>
  <si>
    <t>/net/nfs-irwrsrchnas01/labs/rrockne/Seq/210412_Tgen/Project_COHP_43225_1_KHRRE/Sample_COHP_43225_1_UN_Whole_C1_KHRRE_L35983_H3HLHDSX2/COHP_43225_1_UN_Whole_C1_KHRRE_L35983_H3HLHDSX2_TGTAACTC_L003_R2_001.fastq.gz</t>
  </si>
  <si>
    <t>COHP_43226</t>
  </si>
  <si>
    <t>/net/nfs-irwrsrchnas01/labs/rrockne/Seq/210412_Tgen/Project_COHP_43226_1_KHRRE/Sample_COHP_43226_1_UN_Whole_C1_KHRRE_L35984_H3HLHDSX2/COHP_43226_1_UN_Whole_C1_KHRRE_L35984_H3HLHDSX2_CTGCGGAT_L003_R1_001.fastq.gz</t>
  </si>
  <si>
    <t>/net/nfs-irwrsrchnas01/labs/rrockne/Seq/210412_Tgen/Project_COHP_43226_1_KHRRE/Sample_COHP_43226_1_UN_Whole_C1_KHRRE_L35984_H3HLHDSX2/COHP_43226_1_UN_Whole_C1_KHRRE_L35984_H3HLHDSX2_CTGCGGAT_L003_R2_001.fastq.gz</t>
  </si>
  <si>
    <t>COHP_43227</t>
  </si>
  <si>
    <t>/net/nfs-irwrsrchnas01/labs/rrockne/Seq/210412_Tgen/Project_COHP_43227_1_KHRRE/Sample_COHP_43227_1_UN_Whole_C1_KHRRE_L35985_H3HLHDSX2/COHP_43227_1_UN_Whole_C1_KHRRE_L35985_H3HLHDSX2_GACCGTTG_L003_R1_001.fastq.gz</t>
  </si>
  <si>
    <t>/net/nfs-irwrsrchnas01/labs/rrockne/Seq/210412_Tgen/Project_COHP_43227_1_KHRRE/Sample_COHP_43227_1_UN_Whole_C1_KHRRE_L35985_H3HLHDSX2/COHP_43227_1_UN_Whole_C1_KHRRE_L35985_H3HLHDSX2_GACCGTTG_L003_R2_001.fastq.gz</t>
  </si>
  <si>
    <t>COHP_43228</t>
  </si>
  <si>
    <t>/net/nfs-irwrsrchnas01/labs/rrockne/Seq/210412_Tgen/Project_COHP_43228_1_KHRRE/Sample_COHP_43228_1_UN_Whole_C1_KHRRE_L35986_H3HLHDSX2/COHP_43228_1_UN_Whole_C1_KHRRE_L35986_H3HLHDSX2_AACAATGG_L003_R1_001.fastq.gz</t>
  </si>
  <si>
    <t>/net/nfs-irwrsrchnas01/labs/rrockne/Seq/210412_Tgen/Project_COHP_43228_1_KHRRE/Sample_COHP_43228_1_UN_Whole_C1_KHRRE_L35986_H3HLHDSX2/COHP_43228_1_UN_Whole_C1_KHRRE_L35986_H3HLHDSX2_AACAATGG_L003_R2_001.fastq.gz</t>
  </si>
  <si>
    <t>W14</t>
  </si>
  <si>
    <t>COHP_43229</t>
  </si>
  <si>
    <t>/net/nfs-irwrsrchnas01/labs/rrockne/Seq/210412_Tgen/Project_COHP_43229_1_KHRRE/Sample_COHP_43229_1_UN_Whole_C1_KHRRE_L35987_H3HLHDSX2/COHP_43229_1_UN_Whole_C1_KHRRE_L35987_H3HLHDSX2_AGGTGCGA_L003_R1_001.fastq.gz</t>
  </si>
  <si>
    <t>/net/nfs-irwrsrchnas01/labs/rrockne/Seq/210412_Tgen/Project_COHP_43229_1_KHRRE/Sample_COHP_43229_1_UN_Whole_C1_KHRRE_L35987_H3HLHDSX2/COHP_43229_1_UN_Whole_C1_KHRRE_L35987_H3HLHDSX2_AGGTGCGA_L003_R2_001.fastq.gz</t>
  </si>
  <si>
    <t>W16</t>
  </si>
  <si>
    <t>COHP_43232</t>
  </si>
  <si>
    <t>/net/nfs-irwrsrchnas01/labs/rrockne/Seq/210412_Tgen/Project_COHP_43232_1_KHRRE/Sample_COHP_43232_1_UN_Whole_C1_KHRRE_L35988_H3HLHDSX2/COHP_43232_1_UN_Whole_C1_KHRRE_L35988_H3HLHDSX2_AGGTCGCA_L003_R1_001.fastq.gz</t>
  </si>
  <si>
    <t>/net/nfs-irwrsrchnas01/labs/rrockne/Seq/210412_Tgen/Project_COHP_43232_1_KHRRE/Sample_COHP_43232_1_UN_Whole_C1_KHRRE_L35988_H3HLHDSX2/COHP_43232_1_UN_Whole_C1_KHRRE_L35988_H3HLHDSX2_AGGTCGCA_L003_R2_001.fastq.gz</t>
  </si>
  <si>
    <t>W22</t>
  </si>
  <si>
    <t>COHP_43234</t>
  </si>
  <si>
    <t>/net/nfs-irwrsrchnas01/labs/rrockne/Seq/210412_Tgen/Project_COHP_43234_1_KHRRE/Sample_COHP_43234_1_UN_Whole_C1_KHRRE_L35989_H3HLHDSX2/COHP_43234_1_UN_Whole_C1_KHRRE_L35989_H3HLHDSX2_ACCAACTG_L003_R1_001.fastq.gz</t>
  </si>
  <si>
    <t>/net/nfs-irwrsrchnas01/labs/rrockne/Seq/210412_Tgen/Project_COHP_43234_1_KHRRE/Sample_COHP_43234_1_UN_Whole_C1_KHRRE_L35989_H3HLHDSX2/COHP_43234_1_UN_Whole_C1_KHRRE_L35989_H3HLHDSX2_ACCAACTG_L003_R2_001.fastq.gz</t>
  </si>
  <si>
    <t>W26</t>
  </si>
  <si>
    <t>COHP_43235</t>
  </si>
  <si>
    <t>/net/nfs-irwrsrchnas01/labs/rrockne/Seq/210412_Tgen/Project_COHP_43235_1_KHRRE/Sample_COHP_43235_1_UN_Whole_C1_KHRRE_L35990_H3HLHDSX2/COHP_43235_1_UN_Whole_C1_KHRRE_L35990_H3HLHDSX2_TGCAAGTA_L003_R1_001.fastq.gz</t>
  </si>
  <si>
    <t>/net/nfs-irwrsrchnas01/labs/rrockne/Seq/210412_Tgen/Project_COHP_43235_1_KHRRE/Sample_COHP_43235_1_UN_Whole_C1_KHRRE_L35990_H3HLHDSX2/COHP_43235_1_UN_Whole_C1_KHRRE_L35990_H3HLHDSX2_TGCAAGTA_L003_R2_001.fastq.gz</t>
  </si>
  <si>
    <t>W28</t>
  </si>
  <si>
    <t>COHP_43237</t>
  </si>
  <si>
    <t>/net/nfs-irwrsrchnas01/labs/rrockne/Seq/210412_Tgen/Project_COHP_43237_1_KHRRE/Sample_COHP_43237_1_UN_Whole_C1_KHRRE_L35991_H3HLHDSX2/COHP_43237_1_UN_Whole_C1_KHRRE_L35991_H3HLHDSX2_GACCTAAC_L003_R1_001.fastq.gz</t>
  </si>
  <si>
    <t>/net/nfs-irwrsrchnas01/labs/rrockne/Seq/210412_Tgen/Project_COHP_43237_1_KHRRE/Sample_COHP_43237_1_UN_Whole_C1_KHRRE_L35991_H3HLHDSX2/COHP_43237_1_UN_Whole_C1_KHRRE_L35991_H3HLHDSX2_GACCTAAC_L003_R2_001.fastq.gz</t>
  </si>
  <si>
    <t>W34</t>
  </si>
  <si>
    <t>COHP_43238</t>
  </si>
  <si>
    <t>/net/nfs-irwrsrchnas01/labs/rrockne/Seq/210412_Tgen/Project_COHP_43238_1_KHRRE/Sample_COHP_43238_1_UN_Whole_C1_KHRRE_L35992_H3HLHDSX2/COHP_43238_1_UN_Whole_C1_KHRRE_L35992_H3HLHDSX2_AGCATGGA_L003_R1_001.fastq.gz</t>
  </si>
  <si>
    <t>/net/nfs-irwrsrchnas01/labs/rrockne/Seq/210412_Tgen/Project_COHP_43238_1_KHRRE/Sample_COHP_43238_1_UN_Whole_C1_KHRRE_L35992_H3HLHDSX2/COHP_43238_1_UN_Whole_C1_KHRRE_L35992_H3HLHDSX2_AGCATGGA_L003_R2_001.fastq.gz</t>
  </si>
  <si>
    <t>COHP_43239</t>
  </si>
  <si>
    <t>/net/nfs-irwrsrchnas01/labs/rrockne/Seq/210412_Tgen/Project_COHP_43239_1_KHRRE/Sample_COHP_43239_1_UN_Whole_C1_KHRRE_L35993_H3HLHDSX2/COHP_43239_1_UN_Whole_C1_KHRRE_L35993_H3HLHDSX2_ACAGTTGA_L003_R1_001.fastq.gz</t>
  </si>
  <si>
    <t>/net/nfs-irwrsrchnas01/labs/rrockne/Seq/210412_Tgen/Project_COHP_43239_1_KHRRE/Sample_COHP_43239_1_UN_Whole_C1_KHRRE_L35993_H3HLHDSX2/COHP_43239_1_UN_Whole_C1_KHRRE_L35993_H3HLHDSX2_ACAGTTGA_L003_R2_001.fastq.gz</t>
  </si>
  <si>
    <t>COHP_43241</t>
  </si>
  <si>
    <t>/net/nfs-irwrsrchnas01/labs/rrockne/Seq/210412_Tgen/Project_COHP_43241_1_KHRRE/Sample_COHP_43241_1_UN_Whole_C1_KHRRE_L35994_H3HLHDSX2/COHP_43241_1_UN_Whole_C1_KHRRE_L35994_H3HLHDSX2_TTGTCTAT_L003_R1_001.fastq.gz</t>
  </si>
  <si>
    <t>/net/nfs-irwrsrchnas01/labs/rrockne/Seq/210412_Tgen/Project_COHP_43241_1_KHRRE/Sample_COHP_43241_1_UN_Whole_C1_KHRRE_L35994_H3HLHDSX2/COHP_43241_1_UN_Whole_C1_KHRRE_L35994_H3HLHDSX2_TTGTCTAT_L003_R2_001.fastq.gz</t>
  </si>
  <si>
    <t>COHP_43384</t>
  </si>
  <si>
    <t>/net/nfs-irwrsrchnas01/labs/rrockne/Seq/210507_Tgen/Project_COHP_43384_1_KHRRE/Sample_COHP_43384_1_UN_Whole_C1_KHRRE_L36571_H3HMFDSX2/COHP_43384_1_UN_Whole_C1_KHRRE_L36571_H3HMFDSX2_ATTCCTCT_L002_R1_001.fastq.gz</t>
  </si>
  <si>
    <t>/net/nfs-irwrsrchnas01/labs/rrockne/Seq/210507_Tgen/Project_COHP_43384_1_KHRRE/Sample_COHP_43384_1_UN_Whole_C1_KHRRE_L36571_H3HMFDSX2/COHP_43384_1_UN_Whole_C1_KHRRE_L36571_H3HMFDSX2_ATTCCTCT_L004_R2_001.fastq.gz</t>
  </si>
  <si>
    <t>W35</t>
  </si>
  <si>
    <t>2021_B</t>
  </si>
  <si>
    <t>AML.mRNA.2021.RxGroup2</t>
  </si>
  <si>
    <t>/net/nfs-irwrsrchnas01/labs/rrockne/Seq/210507_Tgen/Project_COHP_43384_1_KHRRE/Sample_COHP_43384_1_UN_Whole_C1_KHRRE_L36571_H3HMFDSX2/COHP_43384_1_UN_Whole_C1_KHRRE_L36571_H3HMFDSX2_ATTCCTCT_L004_R1_001.fastq.gz</t>
  </si>
  <si>
    <t>/net/nfs-irwrsrchnas01/labs/rrockne/Seq/210507_Tgen/Project_COHP_43384_1_KHRRE/Sample_COHP_43384_1_UN_Whole_C1_KHRRE_L36571_H3HMFDSX2/COHP_43384_1_UN_Whole_C1_KHRRE_L36571_H3HMFDSX2_ATTCCTCT_L003_R2_001.fastq.gz</t>
  </si>
  <si>
    <t>/net/nfs-irwrsrchnas01/labs/rrockne/Seq/210507_Tgen/Project_COHP_43384_1_KHRRE/Sample_COHP_43384_1_UN_Whole_C1_KHRRE_L36571_H3HMFDSX2/COHP_43384_1_UN_Whole_C1_KHRRE_L36571_H3HMFDSX2_ATTCCTCT_L003_R1_001.fastq.gz</t>
  </si>
  <si>
    <t>/net/nfs-irwrsrchnas01/labs/rrockne/Seq/210507_Tgen/Project_COHP_43384_1_KHRRE/Sample_COHP_43384_1_UN_Whole_C1_KHRRE_L36571_H3HMFDSX2/COHP_43384_1_UN_Whole_C1_KHRRE_L36571_H3HMFDSX2_ATTCCTCT_L002_R2_001.fastq.gz</t>
  </si>
  <si>
    <t>COHP_43385</t>
  </si>
  <si>
    <t>/net/nfs-irwrsrchnas01/labs/rrockne/Seq/210507_Tgen/Project_COHP_43385_1_KHRRE/Sample_COHP_43385_1_UN_Whole_C1_KHRRE_L36572_H3HMFDSX2/COHP_43385_1_UN_Whole_C1_KHRRE_L36572_H3HMFDSX2_CAACTCTC_L002_R1_001.fastq.gz</t>
  </si>
  <si>
    <t>/net/nfs-irwrsrchnas01/labs/rrockne/Seq/210507_Tgen/Project_COHP_43385_1_KHRRE/Sample_COHP_43385_1_UN_Whole_C1_KHRRE_L36572_H3HMFDSX2/COHP_43385_1_UN_Whole_C1_KHRRE_L36572_H3HMFDSX2_CAACTCTC_L004_R2_001.fastq.gz</t>
  </si>
  <si>
    <t>W36</t>
  </si>
  <si>
    <t>/net/nfs-irwrsrchnas01/labs/rrockne/Seq/210507_Tgen/Project_COHP_43385_1_KHRRE/Sample_COHP_43385_1_UN_Whole_C1_KHRRE_L36572_H3HMFDSX2/COHP_43385_1_UN_Whole_C1_KHRRE_L36572_H3HMFDSX2_CAACTCTC_L003_R1_001.fastq.gz</t>
  </si>
  <si>
    <t>/net/nfs-irwrsrchnas01/labs/rrockne/Seq/210507_Tgen/Project_COHP_43385_1_KHRRE/Sample_COHP_43385_1_UN_Whole_C1_KHRRE_L36572_H3HMFDSX2/COHP_43385_1_UN_Whole_C1_KHRRE_L36572_H3HMFDSX2_CAACTCTC_L002_R2_001.fastq.gz</t>
  </si>
  <si>
    <t>/net/nfs-irwrsrchnas01/labs/rrockne/Seq/210507_Tgen/Project_COHP_43385_1_KHRRE/Sample_COHP_43385_1_UN_Whole_C1_KHRRE_L36572_H3HMFDSX2/COHP_43385_1_UN_Whole_C1_KHRRE_L36572_H3HMFDSX2_CAACTCTC_L004_R1_001.fastq.gz</t>
  </si>
  <si>
    <t>/net/nfs-irwrsrchnas01/labs/rrockne/Seq/210507_Tgen/Project_COHP_43385_1_KHRRE/Sample_COHP_43385_1_UN_Whole_C1_KHRRE_L36572_H3HMFDSX2/COHP_43385_1_UN_Whole_C1_KHRRE_L36572_H3HMFDSX2_CAACTCTC_L003_R2_001.fastq.gz</t>
  </si>
  <si>
    <t>COHP_43388</t>
  </si>
  <si>
    <t>/net/nfs-irwrsrchnas01/labs/rrockne/Seq/210507_Tgen/Project_COHP_43388_1_KHRRE/Sample_COHP_43388_1_UN_Whole_C1_KHRRE_L36573_H3HMFDSX2/COHP_43388_1_UN_Whole_C1_KHRRE_L36573_H3HMFDSX2_GCCGTCGA_L003_R1_001.fastq.gz</t>
  </si>
  <si>
    <t>/net/nfs-irwrsrchnas01/labs/rrockne/Seq/210507_Tgen/Project_COHP_43388_1_KHRRE/Sample_COHP_43388_1_UN_Whole_C1_KHRRE_L36573_H3HMFDSX2/COHP_43388_1_UN_Whole_C1_KHRRE_L36573_H3HMFDSX2_GCCGTCGA_L003_R2_001.fastq.gz</t>
  </si>
  <si>
    <t>W40</t>
  </si>
  <si>
    <t>/net/nfs-irwrsrchnas01/labs/rrockne/Seq/210507_Tgen/Project_COHP_43388_1_KHRRE/Sample_COHP_43388_1_UN_Whole_C1_KHRRE_L36573_H3HMFDSX2/COHP_43388_1_UN_Whole_C1_KHRRE_L36573_H3HMFDSX2_GCCGTCGA_L004_R1_001.fastq.gz</t>
  </si>
  <si>
    <t>/net/nfs-irwrsrchnas01/labs/rrockne/Seq/210507_Tgen/Project_COHP_43388_1_KHRRE/Sample_COHP_43388_1_UN_Whole_C1_KHRRE_L36573_H3HMFDSX2/COHP_43388_1_UN_Whole_C1_KHRRE_L36573_H3HMFDSX2_GCCGTCGA_L002_R2_001.fastq.gz</t>
  </si>
  <si>
    <t>/net/nfs-irwrsrchnas01/labs/rrockne/Seq/210507_Tgen/Project_COHP_43388_1_KHRRE/Sample_COHP_43388_1_UN_Whole_C1_KHRRE_L36573_H3HMFDSX2/COHP_43388_1_UN_Whole_C1_KHRRE_L36573_H3HMFDSX2_GCCGTCGA_L002_R1_001.fastq.gz</t>
  </si>
  <si>
    <t>/net/nfs-irwrsrchnas01/labs/rrockne/Seq/210507_Tgen/Project_COHP_43388_1_KHRRE/Sample_COHP_43388_1_UN_Whole_C1_KHRRE_L36573_H3HMFDSX2/COHP_43388_1_UN_Whole_C1_KHRRE_L36573_H3HMFDSX2_GCCGTCGA_L004_R2_001.fastq.gz</t>
  </si>
  <si>
    <t>COHP_43389</t>
  </si>
  <si>
    <t>/net/nfs-irwrsrchnas01/labs/rrockne/Seq/210507_Tgen/Project_COHP_43389_1_KHRRE/Sample_COHP_43389_1_UN_Whole_C1_KHRRE_L36574_H3HMFDSX2/COHP_43389_1_UN_Whole_C1_KHRRE_L36574_H3HMFDSX2_TATCCAGG_L003_R1_001.fastq.gz</t>
  </si>
  <si>
    <t>/net/nfs-irwrsrchnas01/labs/rrockne/Seq/210507_Tgen/Project_COHP_43389_1_KHRRE/Sample_COHP_43389_1_UN_Whole_C1_KHRRE_L36574_H3HMFDSX2/COHP_43389_1_UN_Whole_C1_KHRRE_L36574_H3HMFDSX2_TATCCAGG_L004_R2_001.fastq.gz</t>
  </si>
  <si>
    <t>W41</t>
  </si>
  <si>
    <t>/net/nfs-irwrsrchnas01/labs/rrockne/Seq/210507_Tgen/Project_COHP_43389_1_KHRRE/Sample_COHP_43389_1_UN_Whole_C1_KHRRE_L36574_H3HMFDSX2/COHP_43389_1_UN_Whole_C1_KHRRE_L36574_H3HMFDSX2_TATCCAGG_L004_R1_001.fastq.gz</t>
  </si>
  <si>
    <t>/net/nfs-irwrsrchnas01/labs/rrockne/Seq/210507_Tgen/Project_COHP_43389_1_KHRRE/Sample_COHP_43389_1_UN_Whole_C1_KHRRE_L36574_H3HMFDSX2/COHP_43389_1_UN_Whole_C1_KHRRE_L36574_H3HMFDSX2_TATCCAGG_L003_R2_001.fastq.gz</t>
  </si>
  <si>
    <t>/net/nfs-irwrsrchnas01/labs/rrockne/Seq/210507_Tgen/Project_COHP_43389_1_KHRRE/Sample_COHP_43389_1_UN_Whole_C1_KHRRE_L36574_H3HMFDSX2/COHP_43389_1_UN_Whole_C1_KHRRE_L36574_H3HMFDSX2_TATCCAGG_L002_R1_001.fastq.gz</t>
  </si>
  <si>
    <t>/net/nfs-irwrsrchnas01/labs/rrockne/Seq/210507_Tgen/Project_COHP_43389_1_KHRRE/Sample_COHP_43389_1_UN_Whole_C1_KHRRE_L36574_H3HMFDSX2/COHP_43389_1_UN_Whole_C1_KHRRE_L36574_H3HMFDSX2_TATCCAGG_L002_R2_001.fastq.gz</t>
  </si>
  <si>
    <t>COHP_43390</t>
  </si>
  <si>
    <t>/net/nfs-irwrsrchnas01/labs/rrockne/Seq/210507_Tgen/Project_COHP_43390_1_KHRRE/Sample_COHP_43390_1_UN_Whole_C1_KHRRE_L36575_H3HMFDSX2/COHP_43390_1_UN_Whole_C1_KHRRE_L36575_H3HMFDSX2_TAAGCACA_L003_R1_001.fastq.gz</t>
  </si>
  <si>
    <t>/net/nfs-irwrsrchnas01/labs/rrockne/Seq/210507_Tgen/Project_COHP_43390_1_KHRRE/Sample_COHP_43390_1_UN_Whole_C1_KHRRE_L36575_H3HMFDSX2/COHP_43390_1_UN_Whole_C1_KHRRE_L36575_H3HMFDSX2_TAAGCACA_L004_R2_001.fastq.gz</t>
  </si>
  <si>
    <t>/net/nfs-irwrsrchnas01/labs/rrockne/Seq/210507_Tgen/Project_COHP_43390_1_KHRRE/Sample_COHP_43390_1_UN_Whole_C1_KHRRE_L36575_H3HMFDSX2/COHP_43390_1_UN_Whole_C1_KHRRE_L36575_H3HMFDSX2_TAAGCACA_L004_R1_001.fastq.gz</t>
  </si>
  <si>
    <t>/net/nfs-irwrsrchnas01/labs/rrockne/Seq/210507_Tgen/Project_COHP_43390_1_KHRRE/Sample_COHP_43390_1_UN_Whole_C1_KHRRE_L36575_H3HMFDSX2/COHP_43390_1_UN_Whole_C1_KHRRE_L36575_H3HMFDSX2_TAAGCACA_L003_R2_001.fastq.gz</t>
  </si>
  <si>
    <t>/net/nfs-irwrsrchnas01/labs/rrockne/Seq/210507_Tgen/Project_COHP_43390_1_KHRRE/Sample_COHP_43390_1_UN_Whole_C1_KHRRE_L36575_H3HMFDSX2/COHP_43390_1_UN_Whole_C1_KHRRE_L36575_H3HMFDSX2_TAAGCACA_L002_R1_001.fastq.gz</t>
  </si>
  <si>
    <t>/net/nfs-irwrsrchnas01/labs/rrockne/Seq/210507_Tgen/Project_COHP_43390_1_KHRRE/Sample_COHP_43390_1_UN_Whole_C1_KHRRE_L36575_H3HMFDSX2/COHP_43390_1_UN_Whole_C1_KHRRE_L36575_H3HMFDSX2_TAAGCACA_L002_R2_001.fastq.gz</t>
  </si>
  <si>
    <t>COHP_43391</t>
  </si>
  <si>
    <t>/net/nfs-irwrsrchnas01/labs/rrockne/Seq/210507_Tgen/Project_COHP_43391_1_KHRRE/Sample_COHP_43391_1_UN_Whole_C1_KHRRE_L36576_H3HMFDSX2/COHP_43391_1_UN_Whole_C1_KHRRE_L36576_H3HMFDSX2_GTCCACAG_L004_R1_001.fastq.gz</t>
  </si>
  <si>
    <t>/net/nfs-irwrsrchnas01/labs/rrockne/Seq/210507_Tgen/Project_COHP_43391_1_KHRRE/Sample_COHP_43391_1_UN_Whole_C1_KHRRE_L36576_H3HMFDSX2/COHP_43391_1_UN_Whole_C1_KHRRE_L36576_H3HMFDSX2_GTCCACAG_L004_R2_001.fastq.gz</t>
  </si>
  <si>
    <t>/net/nfs-irwrsrchnas01/labs/rrockne/Seq/210507_Tgen/Project_COHP_43391_1_KHRRE/Sample_COHP_43391_1_UN_Whole_C1_KHRRE_L36576_H3HMFDSX2/COHP_43391_1_UN_Whole_C1_KHRRE_L36576_H3HMFDSX2_GTCCACAG_L002_R1_001.fastq.gz</t>
  </si>
  <si>
    <t>/net/nfs-irwrsrchnas01/labs/rrockne/Seq/210507_Tgen/Project_COHP_43391_1_KHRRE/Sample_COHP_43391_1_UN_Whole_C1_KHRRE_L36576_H3HMFDSX2/COHP_43391_1_UN_Whole_C1_KHRRE_L36576_H3HMFDSX2_GTCCACAG_L002_R2_001.fastq.gz</t>
  </si>
  <si>
    <t>/net/nfs-irwrsrchnas01/labs/rrockne/Seq/210507_Tgen/Project_COHP_43391_1_KHRRE/Sample_COHP_43391_1_UN_Whole_C1_KHRRE_L36576_H3HMFDSX2/COHP_43391_1_UN_Whole_C1_KHRRE_L36576_H3HMFDSX2_GTCCACAG_L003_R1_001.fastq.gz</t>
  </si>
  <si>
    <t>/net/nfs-irwrsrchnas01/labs/rrockne/Seq/210507_Tgen/Project_COHP_43391_1_KHRRE/Sample_COHP_43391_1_UN_Whole_C1_KHRRE_L36576_H3HMFDSX2/COHP_43391_1_UN_Whole_C1_KHRRE_L36576_H3HMFDSX2_GTCCACAG_L003_R2_001.fastq.gz</t>
  </si>
  <si>
    <t>COHP_43392</t>
  </si>
  <si>
    <t>/net/nfs-irwrsrchnas01/labs/rrockne/Seq/210507_Tgen/Project_COHP_43392_1_KHRRE/Sample_COHP_43392_1_UN_Whole_C1_KHRRE_L36577_H3HMFDSX2/COHP_43392_1_UN_Whole_C1_KHRRE_L36577_H3HMFDSX2_ACACGATC_L004_R1_001.fastq.gz</t>
  </si>
  <si>
    <t>/net/nfs-irwrsrchnas01/labs/rrockne/Seq/210507_Tgen/Project_COHP_43392_1_KHRRE/Sample_COHP_43392_1_UN_Whole_C1_KHRRE_L36577_H3HMFDSX2/COHP_43392_1_UN_Whole_C1_KHRRE_L36577_H3HMFDSX2_ACACGATC_L002_R2_001.fastq.gz</t>
  </si>
  <si>
    <t>/net/nfs-irwrsrchnas01/labs/rrockne/Seq/210507_Tgen/Project_COHP_43392_1_KHRRE/Sample_COHP_43392_1_UN_Whole_C1_KHRRE_L36577_H3HMFDSX2/COHP_43392_1_UN_Whole_C1_KHRRE_L36577_H3HMFDSX2_ACACGATC_L002_R1_001.fastq.gz</t>
  </si>
  <si>
    <t>/net/nfs-irwrsrchnas01/labs/rrockne/Seq/210507_Tgen/Project_COHP_43392_1_KHRRE/Sample_COHP_43392_1_UN_Whole_C1_KHRRE_L36577_H3HMFDSX2/COHP_43392_1_UN_Whole_C1_KHRRE_L36577_H3HMFDSX2_ACACGATC_L003_R2_001.fastq.gz</t>
  </si>
  <si>
    <t>/net/nfs-irwrsrchnas01/labs/rrockne/Seq/210507_Tgen/Project_COHP_43392_1_KHRRE/Sample_COHP_43392_1_UN_Whole_C1_KHRRE_L36577_H3HMFDSX2/COHP_43392_1_UN_Whole_C1_KHRRE_L36577_H3HMFDSX2_ACACGATC_L003_R1_001.fastq.gz</t>
  </si>
  <si>
    <t>/net/nfs-irwrsrchnas01/labs/rrockne/Seq/210507_Tgen/Project_COHP_43392_1_KHRRE/Sample_COHP_43392_1_UN_Whole_C1_KHRRE_L36577_H3HMFDSX2/COHP_43392_1_UN_Whole_C1_KHRRE_L36577_H3HMFDSX2_ACACGATC_L004_R2_001.fastq.gz</t>
  </si>
  <si>
    <t>COHP_43394</t>
  </si>
  <si>
    <t>/net/nfs-irwrsrchnas01/labs/rrockne/Seq/210507_Tgen/Project_COHP_43394_1_KHRRE/Sample_COHP_43394_1_UN_Whole_C1_KHRRE_L36578_H3HMFDSX2/COHP_43394_1_UN_Whole_C1_KHRRE_L36578_H3HMFDSX2_GTATAACA_L003_R1_001.fastq.gz</t>
  </si>
  <si>
    <t>/net/nfs-irwrsrchnas01/labs/rrockne/Seq/210507_Tgen/Project_COHP_43394_1_KHRRE/Sample_COHP_43394_1_UN_Whole_C1_KHRRE_L36578_H3HMFDSX2/COHP_43394_1_UN_Whole_C1_KHRRE_L36578_H3HMFDSX2_GTATAACA_L004_R2_001.fastq.gz</t>
  </si>
  <si>
    <t>/net/nfs-irwrsrchnas01/labs/rrockne/Seq/210507_Tgen/Project_COHP_43394_1_KHRRE/Sample_COHP_43394_1_UN_Whole_C1_KHRRE_L36578_H3HMFDSX2/COHP_43394_1_UN_Whole_C1_KHRRE_L36578_H3HMFDSX2_GTATAACA_L002_R1_001.fastq.gz</t>
  </si>
  <si>
    <t>/net/nfs-irwrsrchnas01/labs/rrockne/Seq/210507_Tgen/Project_COHP_43394_1_KHRRE/Sample_COHP_43394_1_UN_Whole_C1_KHRRE_L36578_H3HMFDSX2/COHP_43394_1_UN_Whole_C1_KHRRE_L36578_H3HMFDSX2_GTATAACA_L002_R2_001.fastq.gz</t>
  </si>
  <si>
    <t>/net/nfs-irwrsrchnas01/labs/rrockne/Seq/210507_Tgen/Project_COHP_43394_1_KHRRE/Sample_COHP_43394_1_UN_Whole_C1_KHRRE_L36578_H3HMFDSX2/COHP_43394_1_UN_Whole_C1_KHRRE_L36578_H3HMFDSX2_GTATAACA_L004_R1_001.fastq.gz</t>
  </si>
  <si>
    <t>/net/nfs-irwrsrchnas01/labs/rrockne/Seq/210507_Tgen/Project_COHP_43394_1_KHRRE/Sample_COHP_43394_1_UN_Whole_C1_KHRRE_L36578_H3HMFDSX2/COHP_43394_1_UN_Whole_C1_KHRRE_L36578_H3HMFDSX2_GTATAACA_L003_R2_001.fastq.gz</t>
  </si>
  <si>
    <t>COHP_43395</t>
  </si>
  <si>
    <t>/net/nfs-irwrsrchnas01/labs/rrockne/Seq/210507_Tgen/Project_COHP_43395_1_KHRRE/Sample_COHP_43395_1_UN_Whole_C1_KHRRE_L36579_H3HMFDSX2/COHP_43395_1_UN_Whole_C1_KHRRE_L36579_H3HMFDSX2_TGTCGGAT_L004_R1_001.fastq.gz</t>
  </si>
  <si>
    <t>/net/nfs-irwrsrchnas01/labs/rrockne/Seq/210507_Tgen/Project_COHP_43395_1_KHRRE/Sample_COHP_43395_1_UN_Whole_C1_KHRRE_L36579_H3HMFDSX2/COHP_43395_1_UN_Whole_C1_KHRRE_L36579_H3HMFDSX2_TGTCGGAT_L004_R2_001.fastq.gz</t>
  </si>
  <si>
    <t>/net/nfs-irwrsrchnas01/labs/rrockne/Seq/210507_Tgen/Project_COHP_43395_1_KHRRE/Sample_COHP_43395_1_UN_Whole_C1_KHRRE_L36579_H3HMFDSX2/COHP_43395_1_UN_Whole_C1_KHRRE_L36579_H3HMFDSX2_TGTCGGAT_L002_R1_001.fastq.gz</t>
  </si>
  <si>
    <t>/net/nfs-irwrsrchnas01/labs/rrockne/Seq/210507_Tgen/Project_COHP_43395_1_KHRRE/Sample_COHP_43395_1_UN_Whole_C1_KHRRE_L36579_H3HMFDSX2/COHP_43395_1_UN_Whole_C1_KHRRE_L36579_H3HMFDSX2_TGTCGGAT_L002_R2_001.fastq.gz</t>
  </si>
  <si>
    <t>/net/nfs-irwrsrchnas01/labs/rrockne/Seq/210507_Tgen/Project_COHP_43395_1_KHRRE/Sample_COHP_43395_1_UN_Whole_C1_KHRRE_L36579_H3HMFDSX2/COHP_43395_1_UN_Whole_C1_KHRRE_L36579_H3HMFDSX2_TGTCGGAT_L003_R1_001.fastq.gz</t>
  </si>
  <si>
    <t>/net/nfs-irwrsrchnas01/labs/rrockne/Seq/210507_Tgen/Project_COHP_43395_1_KHRRE/Sample_COHP_43395_1_UN_Whole_C1_KHRRE_L36579_H3HMFDSX2/COHP_43395_1_UN_Whole_C1_KHRRE_L36579_H3HMFDSX2_TGTCGGAT_L003_R2_001.fastq.gz</t>
  </si>
  <si>
    <t>COHP_43396</t>
  </si>
  <si>
    <t>/net/nfs-irwrsrchnas01/labs/rrockne/Seq/210507_Tgen/Project_COHP_43396_1_KHRRE/Sample_COHP_43396_1_UN_Whole_C1_KHRRE_L36580_H3HMFDSX2/COHP_43396_1_UN_Whole_C1_KHRRE_L36580_H3HMFDSX2_AGGATCTA_L004_R1_001.fastq.gz</t>
  </si>
  <si>
    <t>/net/nfs-irwrsrchnas01/labs/rrockne/Seq/210507_Tgen/Project_COHP_43396_1_KHRRE/Sample_COHP_43396_1_UN_Whole_C1_KHRRE_L36580_H3HMFDSX2/COHP_43396_1_UN_Whole_C1_KHRRE_L36580_H3HMFDSX2_AGGATCTA_L002_R2_001.fastq.gz</t>
  </si>
  <si>
    <t>/net/nfs-irwrsrchnas01/labs/rrockne/Seq/210507_Tgen/Project_COHP_43396_1_KHRRE/Sample_COHP_43396_1_UN_Whole_C1_KHRRE_L36580_H3HMFDSX2/COHP_43396_1_UN_Whole_C1_KHRRE_L36580_H3HMFDSX2_AGGATCTA_L003_R1_001.fastq.gz</t>
  </si>
  <si>
    <t>/net/nfs-irwrsrchnas01/labs/rrockne/Seq/210507_Tgen/Project_COHP_43396_1_KHRRE/Sample_COHP_43396_1_UN_Whole_C1_KHRRE_L36580_H3HMFDSX2/COHP_43396_1_UN_Whole_C1_KHRRE_L36580_H3HMFDSX2_AGGATCTA_L004_R2_001.fastq.gz</t>
  </si>
  <si>
    <t>/net/nfs-irwrsrchnas01/labs/rrockne/Seq/210507_Tgen/Project_COHP_43396_1_KHRRE/Sample_COHP_43396_1_UN_Whole_C1_KHRRE_L36580_H3HMFDSX2/COHP_43396_1_UN_Whole_C1_KHRRE_L36580_H3HMFDSX2_AGGATCTA_L002_R1_001.fastq.gz</t>
  </si>
  <si>
    <t>/net/nfs-irwrsrchnas01/labs/rrockne/Seq/210507_Tgen/Project_COHP_43396_1_KHRRE/Sample_COHP_43396_1_UN_Whole_C1_KHRRE_L36580_H3HMFDSX2/COHP_43396_1_UN_Whole_C1_KHRRE_L36580_H3HMFDSX2_AGGATCTA_L003_R2_001.fastq.gz</t>
  </si>
  <si>
    <t>COHP_43397</t>
  </si>
  <si>
    <t>/net/nfs-irwrsrchnas01/labs/rrockne/Seq/210507_Tgen/Project_COHP_43397_1_KHRRE/Sample_COHP_43397_1_UN_Whole_C1_KHRRE_L36581_H3HMFDSX2/COHP_43397_1_UN_Whole_C1_KHRRE_L36581_H3HMFDSX2_AGCAATTC_L003_R1_001.fastq.gz</t>
  </si>
  <si>
    <t>/net/nfs-irwrsrchnas01/labs/rrockne/Seq/210507_Tgen/Project_COHP_43397_1_KHRRE/Sample_COHP_43397_1_UN_Whole_C1_KHRRE_L36581_H3HMFDSX2/COHP_43397_1_UN_Whole_C1_KHRRE_L36581_H3HMFDSX2_AGCAATTC_L003_R2_001.fastq.gz</t>
  </si>
  <si>
    <t>/net/nfs-irwrsrchnas01/labs/rrockne/Seq/210507_Tgen/Project_COHP_43397_1_KHRRE/Sample_COHP_43397_1_UN_Whole_C1_KHRRE_L36581_H3HMFDSX2/COHP_43397_1_UN_Whole_C1_KHRRE_L36581_H3HMFDSX2_AGCAATTC_L002_R1_001.fastq.gz</t>
  </si>
  <si>
    <t>/net/nfs-irwrsrchnas01/labs/rrockne/Seq/210507_Tgen/Project_COHP_43397_1_KHRRE/Sample_COHP_43397_1_UN_Whole_C1_KHRRE_L36581_H3HMFDSX2/COHP_43397_1_UN_Whole_C1_KHRRE_L36581_H3HMFDSX2_AGCAATTC_L002_R2_001.fastq.gz</t>
  </si>
  <si>
    <t>/net/nfs-irwrsrchnas01/labs/rrockne/Seq/210507_Tgen/Project_COHP_43397_1_KHRRE/Sample_COHP_43397_1_UN_Whole_C1_KHRRE_L36581_H3HMFDSX2/COHP_43397_1_UN_Whole_C1_KHRRE_L36581_H3HMFDSX2_AGCAATTC_L004_R1_001.fastq.gz</t>
  </si>
  <si>
    <t>/net/nfs-irwrsrchnas01/labs/rrockne/Seq/210507_Tgen/Project_COHP_43397_1_KHRRE/Sample_COHP_43397_1_UN_Whole_C1_KHRRE_L36581_H3HMFDSX2/COHP_43397_1_UN_Whole_C1_KHRRE_L36581_H3HMFDSX2_AGCAATTC_L004_R2_001.fastq.gz</t>
  </si>
  <si>
    <t>COHP_43398</t>
  </si>
  <si>
    <t>/net/nfs-irwrsrchnas01/labs/rrockne/Seq/210507_Tgen/Project_COHP_43398_1_KHRRE/Sample_COHP_43398_1_UN_Whole_C1_KHRRE_L36582_H3HMFDSX2/COHP_43398_1_UN_Whole_C1_KHRRE_L36582_H3HMFDSX2_CCTATGCC_L004_R1_001.fastq.gz</t>
  </si>
  <si>
    <t>/net/nfs-irwrsrchnas01/labs/rrockne/Seq/210507_Tgen/Project_COHP_43398_1_KHRRE/Sample_COHP_43398_1_UN_Whole_C1_KHRRE_L36582_H3HMFDSX2/COHP_43398_1_UN_Whole_C1_KHRRE_L36582_H3HMFDSX2_CCTATGCC_L002_R2_001.fastq.gz</t>
  </si>
  <si>
    <t>/net/nfs-irwrsrchnas01/labs/rrockne/Seq/210507_Tgen/Project_COHP_43398_1_KHRRE/Sample_COHP_43398_1_UN_Whole_C1_KHRRE_L36582_H3HMFDSX2/COHP_43398_1_UN_Whole_C1_KHRRE_L36582_H3HMFDSX2_CCTATGCC_L002_R1_001.fastq.gz</t>
  </si>
  <si>
    <t>/net/nfs-irwrsrchnas01/labs/rrockne/Seq/210507_Tgen/Project_COHP_43398_1_KHRRE/Sample_COHP_43398_1_UN_Whole_C1_KHRRE_L36582_H3HMFDSX2/COHP_43398_1_UN_Whole_C1_KHRRE_L36582_H3HMFDSX2_CCTATGCC_L003_R2_001.fastq.gz</t>
  </si>
  <si>
    <t>/net/nfs-irwrsrchnas01/labs/rrockne/Seq/210507_Tgen/Project_COHP_43398_1_KHRRE/Sample_COHP_43398_1_UN_Whole_C1_KHRRE_L36582_H3HMFDSX2/COHP_43398_1_UN_Whole_C1_KHRRE_L36582_H3HMFDSX2_CCTATGCC_L003_R1_001.fastq.gz</t>
  </si>
  <si>
    <t>/net/nfs-irwrsrchnas01/labs/rrockne/Seq/210507_Tgen/Project_COHP_43398_1_KHRRE/Sample_COHP_43398_1_UN_Whole_C1_KHRRE_L36582_H3HMFDSX2/COHP_43398_1_UN_Whole_C1_KHRRE_L36582_H3HMFDSX2_CCTATGCC_L004_R2_001.fastq.gz</t>
  </si>
  <si>
    <t>COHP_43399</t>
  </si>
  <si>
    <t>/net/nfs-irwrsrchnas01/labs/rrockne/Seq/210507_Tgen/Project_COHP_43399_1_KHRRE/Sample_COHP_43399_1_UN_Whole_C1_KHRRE_L36583_H3HMFDSX2/COHP_43399_1_UN_Whole_C1_KHRRE_L36583_H3HMFDSX2_AAGGATGT_L002_R1_001.fastq.gz</t>
  </si>
  <si>
    <t>/net/nfs-irwrsrchnas01/labs/rrockne/Seq/210507_Tgen/Project_COHP_43399_1_KHRRE/Sample_COHP_43399_1_UN_Whole_C1_KHRRE_L36583_H3HMFDSX2/COHP_43399_1_UN_Whole_C1_KHRRE_L36583_H3HMFDSX2_AAGGATGT_L003_R2_001.fastq.gz</t>
  </si>
  <si>
    <t>/net/nfs-irwrsrchnas01/labs/rrockne/Seq/210507_Tgen/Project_COHP_43399_1_KHRRE/Sample_COHP_43399_1_UN_Whole_C1_KHRRE_L36583_H3HMFDSX2/COHP_43399_1_UN_Whole_C1_KHRRE_L36583_H3HMFDSX2_AAGGATGT_L003_R1_001.fastq.gz</t>
  </si>
  <si>
    <t>/net/nfs-irwrsrchnas01/labs/rrockne/Seq/210507_Tgen/Project_COHP_43399_1_KHRRE/Sample_COHP_43399_1_UN_Whole_C1_KHRRE_L36583_H3HMFDSX2/COHP_43399_1_UN_Whole_C1_KHRRE_L36583_H3HMFDSX2_AAGGATGT_L004_R2_001.fastq.gz</t>
  </si>
  <si>
    <t>/net/nfs-irwrsrchnas01/labs/rrockne/Seq/210507_Tgen/Project_COHP_43399_1_KHRRE/Sample_COHP_43399_1_UN_Whole_C1_KHRRE_L36583_H3HMFDSX2/COHP_43399_1_UN_Whole_C1_KHRRE_L36583_H3HMFDSX2_AAGGATGT_L004_R1_001.fastq.gz</t>
  </si>
  <si>
    <t>/net/nfs-irwrsrchnas01/labs/rrockne/Seq/210507_Tgen/Project_COHP_43399_1_KHRRE/Sample_COHP_43399_1_UN_Whole_C1_KHRRE_L36583_H3HMFDSX2/COHP_43399_1_UN_Whole_C1_KHRRE_L36583_H3HMFDSX2_AAGGATGT_L002_R2_001.fastq.gz</t>
  </si>
  <si>
    <t>COHP_43400</t>
  </si>
  <si>
    <t>/net/nfs-irwrsrchnas01/labs/rrockne/Seq/210507_Tgen/Project_COHP_43400_1_KHRRE/Sample_COHP_43400_1_UN_Whole_C1_KHRRE_L36584_H3HMFDSX2/COHP_43400_1_UN_Whole_C1_KHRRE_L36584_H3HMFDSX2_TTGAGCCT_L003_R1_001.fastq.gz</t>
  </si>
  <si>
    <t>/net/nfs-irwrsrchnas01/labs/rrockne/Seq/210507_Tgen/Project_COHP_43400_1_KHRRE/Sample_COHP_43400_1_UN_Whole_C1_KHRRE_L36584_H3HMFDSX2/COHP_43400_1_UN_Whole_C1_KHRRE_L36584_H3HMFDSX2_TTGAGCCT_L002_R2_001.fastq.gz</t>
  </si>
  <si>
    <t>W3</t>
  </si>
  <si>
    <t>/net/nfs-irwrsrchnas01/labs/rrockne/Seq/210507_Tgen/Project_COHP_43400_1_KHRRE/Sample_COHP_43400_1_UN_Whole_C1_KHRRE_L36584_H3HMFDSX2/COHP_43400_1_UN_Whole_C1_KHRRE_L36584_H3HMFDSX2_TTGAGCCT_L004_R1_001.fastq.gz</t>
  </si>
  <si>
    <t>/net/nfs-irwrsrchnas01/labs/rrockne/Seq/210507_Tgen/Project_COHP_43400_1_KHRRE/Sample_COHP_43400_1_UN_Whole_C1_KHRRE_L36584_H3HMFDSX2/COHP_43400_1_UN_Whole_C1_KHRRE_L36584_H3HMFDSX2_TTGAGCCT_L004_R2_001.fastq.gz</t>
  </si>
  <si>
    <t>/net/nfs-irwrsrchnas01/labs/rrockne/Seq/210507_Tgen/Project_COHP_43400_1_KHRRE/Sample_COHP_43400_1_UN_Whole_C1_KHRRE_L36584_H3HMFDSX2/COHP_43400_1_UN_Whole_C1_KHRRE_L36584_H3HMFDSX2_TTGAGCCT_L002_R1_001.fastq.gz</t>
  </si>
  <si>
    <t>/net/nfs-irwrsrchnas01/labs/rrockne/Seq/210507_Tgen/Project_COHP_43400_1_KHRRE/Sample_COHP_43400_1_UN_Whole_C1_KHRRE_L36584_H3HMFDSX2/COHP_43400_1_UN_Whole_C1_KHRRE_L36584_H3HMFDSX2_TTGAGCCT_L003_R2_001.fastq.gz</t>
  </si>
  <si>
    <t>COHP_43401</t>
  </si>
  <si>
    <t>/net/nfs-irwrsrchnas01/labs/rrockne/Seq/210507_Tgen/Project_COHP_43401_1_KHRRE/Sample_COHP_43401_1_UN_Whole_C1_KHRRE_L36585_H3HMFDSX2/COHP_43401_1_UN_Whole_C1_KHRRE_L36585_H3HMFDSX2_CACATCCT_L004_R1_001.fastq.gz</t>
  </si>
  <si>
    <t>/net/nfs-irwrsrchnas01/labs/rrockne/Seq/210507_Tgen/Project_COHP_43401_1_KHRRE/Sample_COHP_43401_1_UN_Whole_C1_KHRRE_L36585_H3HMFDSX2/COHP_43401_1_UN_Whole_C1_KHRRE_L36585_H3HMFDSX2_CACATCCT_L003_R2_001.fastq.gz</t>
  </si>
  <si>
    <t>/net/nfs-irwrsrchnas01/labs/rrockne/Seq/210507_Tgen/Project_COHP_43401_1_KHRRE/Sample_COHP_43401_1_UN_Whole_C1_KHRRE_L36585_H3HMFDSX2/COHP_43401_1_UN_Whole_C1_KHRRE_L36585_H3HMFDSX2_CACATCCT_L003_R1_001.fastq.gz</t>
  </si>
  <si>
    <t>/net/nfs-irwrsrchnas01/labs/rrockne/Seq/210507_Tgen/Project_COHP_43401_1_KHRRE/Sample_COHP_43401_1_UN_Whole_C1_KHRRE_L36585_H3HMFDSX2/COHP_43401_1_UN_Whole_C1_KHRRE_L36585_H3HMFDSX2_CACATCCT_L004_R2_001.fastq.gz</t>
  </si>
  <si>
    <t>/net/nfs-irwrsrchnas01/labs/rrockne/Seq/210507_Tgen/Project_COHP_43401_1_KHRRE/Sample_COHP_43401_1_UN_Whole_C1_KHRRE_L36585_H3HMFDSX2/COHP_43401_1_UN_Whole_C1_KHRRE_L36585_H3HMFDSX2_CACATCCT_L002_R1_001.fastq.gz</t>
  </si>
  <si>
    <t>/net/nfs-irwrsrchnas01/labs/rrockne/Seq/210507_Tgen/Project_COHP_43401_1_KHRRE/Sample_COHP_43401_1_UN_Whole_C1_KHRRE_L36585_H3HMFDSX2/COHP_43401_1_UN_Whole_C1_KHRRE_L36585_H3HMFDSX2_CACATCCT_L002_R2_001.fastq.gz</t>
  </si>
  <si>
    <t>COHP_43402</t>
  </si>
  <si>
    <t>/net/nfs-irwrsrchnas01/labs/rrockne/Seq/210507_Tgen/Project_COHP_43402_1_KHRRE/Sample_COHP_43402_1_UN_Whole_C1_KHRRE_L36586_H3HMFDSX2/COHP_43402_1_UN_Whole_C1_KHRRE_L36586_H3HMFDSX2_TTCGCTGA_L002_R1_001.fastq.gz</t>
  </si>
  <si>
    <t>/net/nfs-irwrsrchnas01/labs/rrockne/Seq/210507_Tgen/Project_COHP_43402_1_KHRRE/Sample_COHP_43402_1_UN_Whole_C1_KHRRE_L36586_H3HMFDSX2/COHP_43402_1_UN_Whole_C1_KHRRE_L36586_H3HMFDSX2_TTCGCTGA_L003_R2_001.fastq.gz</t>
  </si>
  <si>
    <t>W5</t>
  </si>
  <si>
    <t>/net/nfs-irwrsrchnas01/labs/rrockne/Seq/210507_Tgen/Project_COHP_43402_1_KHRRE/Sample_COHP_43402_1_UN_Whole_C1_KHRRE_L36586_H3HMFDSX2/COHP_43402_1_UN_Whole_C1_KHRRE_L36586_H3HMFDSX2_TTCGCTGA_L004_R1_001.fastq.gz</t>
  </si>
  <si>
    <t>/net/nfs-irwrsrchnas01/labs/rrockne/Seq/210507_Tgen/Project_COHP_43402_1_KHRRE/Sample_COHP_43402_1_UN_Whole_C1_KHRRE_L36586_H3HMFDSX2/COHP_43402_1_UN_Whole_C1_KHRRE_L36586_H3HMFDSX2_TTCGCTGA_L004_R2_001.fastq.gz</t>
  </si>
  <si>
    <t>/net/nfs-irwrsrchnas01/labs/rrockne/Seq/210507_Tgen/Project_COHP_43402_1_KHRRE/Sample_COHP_43402_1_UN_Whole_C1_KHRRE_L36586_H3HMFDSX2/COHP_43402_1_UN_Whole_C1_KHRRE_L36586_H3HMFDSX2_TTCGCTGA_L003_R1_001.fastq.gz</t>
  </si>
  <si>
    <t>/net/nfs-irwrsrchnas01/labs/rrockne/Seq/210507_Tgen/Project_COHP_43402_1_KHRRE/Sample_COHP_43402_1_UN_Whole_C1_KHRRE_L36586_H3HMFDSX2/COHP_43402_1_UN_Whole_C1_KHRRE_L36586_H3HMFDSX2_TTCGCTGA_L002_R2_001.fastq.gz</t>
  </si>
  <si>
    <t>COHP_43403</t>
  </si>
  <si>
    <t>/net/nfs-irwrsrchnas01/labs/rrockne/Seq/210507_Tgen/Project_COHP_43403_1_KHRRE/Sample_COHP_43403_1_UN_Whole_C1_KHRRE_L36587_H3HMFDSX2/COHP_43403_1_UN_Whole_C1_KHRRE_L36587_H3HMFDSX2_CATGCTTA_L004_R1_001.fastq.gz</t>
  </si>
  <si>
    <t>/net/nfs-irwrsrchnas01/labs/rrockne/Seq/210507_Tgen/Project_COHP_43403_1_KHRRE/Sample_COHP_43403_1_UN_Whole_C1_KHRRE_L36587_H3HMFDSX2/COHP_43403_1_UN_Whole_C1_KHRRE_L36587_H3HMFDSX2_CATGCTTA_L004_R2_001.fastq.gz</t>
  </si>
  <si>
    <t>/net/nfs-irwrsrchnas01/labs/rrockne/Seq/210507_Tgen/Project_COHP_43403_1_KHRRE/Sample_COHP_43403_1_UN_Whole_C1_KHRRE_L36587_H3HMFDSX2/COHP_43403_1_UN_Whole_C1_KHRRE_L36587_H3HMFDSX2_CATGCTTA_L003_R1_001.fastq.gz</t>
  </si>
  <si>
    <t>/net/nfs-irwrsrchnas01/labs/rrockne/Seq/210507_Tgen/Project_COHP_43403_1_KHRRE/Sample_COHP_43403_1_UN_Whole_C1_KHRRE_L36587_H3HMFDSX2/COHP_43403_1_UN_Whole_C1_KHRRE_L36587_H3HMFDSX2_CATGCTTA_L003_R2_001.fastq.gz</t>
  </si>
  <si>
    <t>/net/nfs-irwrsrchnas01/labs/rrockne/Seq/210507_Tgen/Project_COHP_43403_1_KHRRE/Sample_COHP_43403_1_UN_Whole_C1_KHRRE_L36587_H3HMFDSX2/COHP_43403_1_UN_Whole_C1_KHRRE_L36587_H3HMFDSX2_CATGCTTA_L002_R1_001.fastq.gz</t>
  </si>
  <si>
    <t>/net/nfs-irwrsrchnas01/labs/rrockne/Seq/210507_Tgen/Project_COHP_43403_1_KHRRE/Sample_COHP_43403_1_UN_Whole_C1_KHRRE_L36587_H3HMFDSX2/COHP_43403_1_UN_Whole_C1_KHRRE_L36587_H3HMFDSX2_CATGCTTA_L002_R2_001.fastq.gz</t>
  </si>
  <si>
    <t>COHP_43404</t>
  </si>
  <si>
    <t>/net/nfs-irwrsrchnas01/labs/rrockne/Seq/210507_Tgen/Project_COHP_43404_1_KHRRE/Sample_COHP_43404_1_UN_Whole_C1_KHRRE_L36588_H3HMFDSX2/COHP_43404_1_UN_Whole_C1_KHRRE_L36588_H3HMFDSX2_AAGTAGAG_L004_R1_001.fastq.gz</t>
  </si>
  <si>
    <t>/net/nfs-irwrsrchnas01/labs/rrockne/Seq/210507_Tgen/Project_COHP_43404_1_KHRRE/Sample_COHP_43404_1_UN_Whole_C1_KHRRE_L36588_H3HMFDSX2/COHP_43404_1_UN_Whole_C1_KHRRE_L36588_H3HMFDSX2_AAGTAGAG_L002_R2_001.fastq.gz</t>
  </si>
  <si>
    <t>W7</t>
  </si>
  <si>
    <t>/net/nfs-irwrsrchnas01/labs/rrockne/Seq/210507_Tgen/Project_COHP_43404_1_KHRRE/Sample_COHP_43404_1_UN_Whole_C1_KHRRE_L36588_H3HMFDSX2/COHP_43404_1_UN_Whole_C1_KHRRE_L36588_H3HMFDSX2_AAGTAGAG_L003_R1_001.fastq.gz</t>
  </si>
  <si>
    <t>/net/nfs-irwrsrchnas01/labs/rrockne/Seq/210507_Tgen/Project_COHP_43404_1_KHRRE/Sample_COHP_43404_1_UN_Whole_C1_KHRRE_L36588_H3HMFDSX2/COHP_43404_1_UN_Whole_C1_KHRRE_L36588_H3HMFDSX2_AAGTAGAG_L004_R2_001.fastq.gz</t>
  </si>
  <si>
    <t>/net/nfs-irwrsrchnas01/labs/rrockne/Seq/210507_Tgen/Project_COHP_43404_1_KHRRE/Sample_COHP_43404_1_UN_Whole_C1_KHRRE_L36588_H3HMFDSX2/COHP_43404_1_UN_Whole_C1_KHRRE_L36588_H3HMFDSX2_AAGTAGAG_L002_R1_001.fastq.gz</t>
  </si>
  <si>
    <t>/net/nfs-irwrsrchnas01/labs/rrockne/Seq/210507_Tgen/Project_COHP_43404_1_KHRRE/Sample_COHP_43404_1_UN_Whole_C1_KHRRE_L36588_H3HMFDSX2/COHP_43404_1_UN_Whole_C1_KHRRE_L36588_H3HMFDSX2_AAGTAGAG_L003_R2_001.fastq.gz</t>
  </si>
  <si>
    <t>COHP_43405</t>
  </si>
  <si>
    <t>/net/nfs-irwrsrchnas01/labs/rrockne/Seq/210507_Tgen/Project_COHP_43405_1_KHRRE/Sample_COHP_43405_1_UN_Whole_C1_KHRRE_L36589_H3HMFDSX2/COHP_43405_1_UN_Whole_C1_KHRRE_L36589_H3HMFDSX2_CATAGCGA_L003_R1_001.fastq.gz</t>
  </si>
  <si>
    <t>/net/nfs-irwrsrchnas01/labs/rrockne/Seq/210507_Tgen/Project_COHP_43405_1_KHRRE/Sample_COHP_43405_1_UN_Whole_C1_KHRRE_L36589_H3HMFDSX2/COHP_43405_1_UN_Whole_C1_KHRRE_L36589_H3HMFDSX2_CATAGCGA_L004_R2_001.fastq.gz</t>
  </si>
  <si>
    <t>/net/nfs-irwrsrchnas01/labs/rrockne/Seq/210507_Tgen/Project_COHP_43405_1_KHRRE/Sample_COHP_43405_1_UN_Whole_C1_KHRRE_L36589_H3HMFDSX2/COHP_43405_1_UN_Whole_C1_KHRRE_L36589_H3HMFDSX2_CATAGCGA_L002_R1_001.fastq.gz</t>
  </si>
  <si>
    <t>/net/nfs-irwrsrchnas01/labs/rrockne/Seq/210507_Tgen/Project_COHP_43405_1_KHRRE/Sample_COHP_43405_1_UN_Whole_C1_KHRRE_L36589_H3HMFDSX2/COHP_43405_1_UN_Whole_C1_KHRRE_L36589_H3HMFDSX2_CATAGCGA_L003_R2_001.fastq.gz</t>
  </si>
  <si>
    <t>/net/nfs-irwrsrchnas01/labs/rrockne/Seq/210507_Tgen/Project_COHP_43405_1_KHRRE/Sample_COHP_43405_1_UN_Whole_C1_KHRRE_L36589_H3HMFDSX2/COHP_43405_1_UN_Whole_C1_KHRRE_L36589_H3HMFDSX2_CATAGCGA_L004_R1_001.fastq.gz</t>
  </si>
  <si>
    <t>/net/nfs-irwrsrchnas01/labs/rrockne/Seq/210507_Tgen/Project_COHP_43405_1_KHRRE/Sample_COHP_43405_1_UN_Whole_C1_KHRRE_L36589_H3HMFDSX2/COHP_43405_1_UN_Whole_C1_KHRRE_L36589_H3HMFDSX2_CATAGCGA_L002_R2_001.fastq.gz</t>
  </si>
  <si>
    <t>COHP_43407</t>
  </si>
  <si>
    <t>/net/nfs-irwrsrchnas01/labs/rrockne/Seq/210507_Tgen/Project_COHP_43407_1_KHRRE/Sample_COHP_43407_1_UN_Whole_C1_KHRRE_L36590_H3HMFDSX2/COHP_43407_1_UN_Whole_C1_KHRRE_L36590_H3HMFDSX2_AGTTGCTT_L003_R1_001.fastq.gz</t>
  </si>
  <si>
    <t>/net/nfs-irwrsrchnas01/labs/rrockne/Seq/210507_Tgen/Project_COHP_43407_1_KHRRE/Sample_COHP_43407_1_UN_Whole_C1_KHRRE_L36590_H3HMFDSX2/COHP_43407_1_UN_Whole_C1_KHRRE_L36590_H3HMFDSX2_AGTTGCTT_L002_R2_001.fastq.gz</t>
  </si>
  <si>
    <t>/net/nfs-irwrsrchnas01/labs/rrockne/Seq/210507_Tgen/Project_COHP_43407_1_KHRRE/Sample_COHP_43407_1_UN_Whole_C1_KHRRE_L36590_H3HMFDSX2/COHP_43407_1_UN_Whole_C1_KHRRE_L36590_H3HMFDSX2_AGTTGCTT_L002_R1_001.fastq.gz</t>
  </si>
  <si>
    <t>/net/nfs-irwrsrchnas01/labs/rrockne/Seq/210507_Tgen/Project_COHP_43407_1_KHRRE/Sample_COHP_43407_1_UN_Whole_C1_KHRRE_L36590_H3HMFDSX2/COHP_43407_1_UN_Whole_C1_KHRRE_L36590_H3HMFDSX2_AGTTGCTT_L004_R2_001.fastq.gz</t>
  </si>
  <si>
    <t>/net/nfs-irwrsrchnas01/labs/rrockne/Seq/210507_Tgen/Project_COHP_43407_1_KHRRE/Sample_COHP_43407_1_UN_Whole_C1_KHRRE_L36590_H3HMFDSX2/COHP_43407_1_UN_Whole_C1_KHRRE_L36590_H3HMFDSX2_AGTTGCTT_L004_R1_001.fastq.gz</t>
  </si>
  <si>
    <t>/net/nfs-irwrsrchnas01/labs/rrockne/Seq/210507_Tgen/Project_COHP_43407_1_KHRRE/Sample_COHP_43407_1_UN_Whole_C1_KHRRE_L36590_H3HMFDSX2/COHP_43407_1_UN_Whole_C1_KHRRE_L36590_H3HMFDSX2_AGTTGCTT_L003_R2_001.fastq.gz</t>
  </si>
  <si>
    <t>COHP_43409</t>
  </si>
  <si>
    <t>/net/nfs-irwrsrchnas01/labs/rrockne/Seq/210507_Tgen/Project_COHP_43409_1_KHRRE/Sample_COHP_43409_1_UN_Whole_C1_KHRRE_L36591_H3HMFDSX2/COHP_43409_1_UN_Whole_C1_KHRRE_L36591_H3HMFDSX2_GCACATCT_L003_R1_001.fastq.gz</t>
  </si>
  <si>
    <t>/net/nfs-irwrsrchnas01/labs/rrockne/Seq/210507_Tgen/Project_COHP_43409_1_KHRRE/Sample_COHP_43409_1_UN_Whole_C1_KHRRE_L36591_H3HMFDSX2/COHP_43409_1_UN_Whole_C1_KHRRE_L36591_H3HMFDSX2_GCACATCT_L003_R2_001.fastq.gz</t>
  </si>
  <si>
    <t>/net/nfs-irwrsrchnas01/labs/rrockne/Seq/210507_Tgen/Project_COHP_43409_1_KHRRE/Sample_COHP_43409_1_UN_Whole_C1_KHRRE_L36591_H3HMFDSX2/COHP_43409_1_UN_Whole_C1_KHRRE_L36591_H3HMFDSX2_GCACATCT_L004_R1_001.fastq.gz</t>
  </si>
  <si>
    <t>/net/nfs-irwrsrchnas01/labs/rrockne/Seq/210507_Tgen/Project_COHP_43409_1_KHRRE/Sample_COHP_43409_1_UN_Whole_C1_KHRRE_L36591_H3HMFDSX2/COHP_43409_1_UN_Whole_C1_KHRRE_L36591_H3HMFDSX2_GCACATCT_L002_R2_001.fastq.gz</t>
  </si>
  <si>
    <t>/net/nfs-irwrsrchnas01/labs/rrockne/Seq/210507_Tgen/Project_COHP_43409_1_KHRRE/Sample_COHP_43409_1_UN_Whole_C1_KHRRE_L36591_H3HMFDSX2/COHP_43409_1_UN_Whole_C1_KHRRE_L36591_H3HMFDSX2_GCACATCT_L002_R1_001.fastq.gz</t>
  </si>
  <si>
    <t>/net/nfs-irwrsrchnas01/labs/rrockne/Seq/210507_Tgen/Project_COHP_43409_1_KHRRE/Sample_COHP_43409_1_UN_Whole_C1_KHRRE_L36591_H3HMFDSX2/COHP_43409_1_UN_Whole_C1_KHRRE_L36591_H3HMFDSX2_GCACATCT_L004_R2_001.fastq.gz</t>
  </si>
  <si>
    <t>COHP_43410</t>
  </si>
  <si>
    <t>/net/nfs-irwrsrchnas01/labs/rrockne/Seq/210507_Tgen/Project_COHP_43410_1_KHRRE/Sample_COHP_43410_1_UN_Whole_C1_KHRRE_L36592_H3HMFDSX2/COHP_43410_1_UN_Whole_C1_KHRRE_L36592_H3HMFDSX2_CCTACCAT_L002_R1_001.fastq.gz</t>
  </si>
  <si>
    <t>/net/nfs-irwrsrchnas01/labs/rrockne/Seq/210507_Tgen/Project_COHP_43410_1_KHRRE/Sample_COHP_43410_1_UN_Whole_C1_KHRRE_L36592_H3HMFDSX2/COHP_43410_1_UN_Whole_C1_KHRRE_L36592_H3HMFDSX2_CCTACCAT_L004_R2_001.fastq.gz</t>
  </si>
  <si>
    <t>/net/nfs-irwrsrchnas01/labs/rrockne/Seq/210507_Tgen/Project_COHP_43410_1_KHRRE/Sample_COHP_43410_1_UN_Whole_C1_KHRRE_L36592_H3HMFDSX2/COHP_43410_1_UN_Whole_C1_KHRRE_L36592_H3HMFDSX2_CCTACCAT_L003_R1_001.fastq.gz</t>
  </si>
  <si>
    <t>/net/nfs-irwrsrchnas01/labs/rrockne/Seq/210507_Tgen/Project_COHP_43410_1_KHRRE/Sample_COHP_43410_1_UN_Whole_C1_KHRRE_L36592_H3HMFDSX2/COHP_43410_1_UN_Whole_C1_KHRRE_L36592_H3HMFDSX2_CCTACCAT_L003_R2_001.fastq.gz</t>
  </si>
  <si>
    <t>/net/nfs-irwrsrchnas01/labs/rrockne/Seq/210507_Tgen/Project_COHP_43410_1_KHRRE/Sample_COHP_43410_1_UN_Whole_C1_KHRRE_L36592_H3HMFDSX2/COHP_43410_1_UN_Whole_C1_KHRRE_L36592_H3HMFDSX2_CCTACCAT_L004_R1_001.fastq.gz</t>
  </si>
  <si>
    <t>/net/nfs-irwrsrchnas01/labs/rrockne/Seq/210507_Tgen/Project_COHP_43410_1_KHRRE/Sample_COHP_43410_1_UN_Whole_C1_KHRRE_L36592_H3HMFDSX2/COHP_43410_1_UN_Whole_C1_KHRRE_L36592_H3HMFDSX2_CCTACCAT_L002_R2_001.fastq.gz</t>
  </si>
  <si>
    <t>COHP_43412</t>
  </si>
  <si>
    <t>/net/nfs-irwrsrchnas01/labs/rrockne/Seq/210507_Tgen/Project_COHP_43412_1_KHRRE/Sample_COHP_43412_1_UN_Whole_C1_KHRRE_L36593_H3HMFDSX2/COHP_43412_1_UN_Whole_C1_KHRRE_L36593_H3HMFDSX2_TGCTCGAC_L004_R1_001.fastq.gz</t>
  </si>
  <si>
    <t>/net/nfs-irwrsrchnas01/labs/rrockne/Seq/210507_Tgen/Project_COHP_43412_1_KHRRE/Sample_COHP_43412_1_UN_Whole_C1_KHRRE_L36593_H3HMFDSX2/COHP_43412_1_UN_Whole_C1_KHRRE_L36593_H3HMFDSX2_TGCTCGAC_L004_R2_001.fastq.gz</t>
  </si>
  <si>
    <t>/net/nfs-irwrsrchnas01/labs/rrockne/Seq/210507_Tgen/Project_COHP_43412_1_KHRRE/Sample_COHP_43412_1_UN_Whole_C1_KHRRE_L36593_H3HMFDSX2/COHP_43412_1_UN_Whole_C1_KHRRE_L36593_H3HMFDSX2_TGCTCGAC_L003_R1_001.fastq.gz</t>
  </si>
  <si>
    <t>/net/nfs-irwrsrchnas01/labs/rrockne/Seq/210507_Tgen/Project_COHP_43412_1_KHRRE/Sample_COHP_43412_1_UN_Whole_C1_KHRRE_L36593_H3HMFDSX2/COHP_43412_1_UN_Whole_C1_KHRRE_L36593_H3HMFDSX2_TGCTCGAC_L002_R2_001.fastq.gz</t>
  </si>
  <si>
    <t>/net/nfs-irwrsrchnas01/labs/rrockne/Seq/210507_Tgen/Project_COHP_43412_1_KHRRE/Sample_COHP_43412_1_UN_Whole_C1_KHRRE_L36593_H3HMFDSX2/COHP_43412_1_UN_Whole_C1_KHRRE_L36593_H3HMFDSX2_TGCTCGAC_L002_R1_001.fastq.gz</t>
  </si>
  <si>
    <t>/net/nfs-irwrsrchnas01/labs/rrockne/Seq/210507_Tgen/Project_COHP_43412_1_KHRRE/Sample_COHP_43412_1_UN_Whole_C1_KHRRE_L36593_H3HMFDSX2/COHP_43412_1_UN_Whole_C1_KHRRE_L36593_H3HMFDSX2_TGCTCGAC_L003_R2_001.fastq.gz</t>
  </si>
  <si>
    <t>COHP_43413</t>
  </si>
  <si>
    <t>/net/nfs-irwrsrchnas01/labs/rrockne/Seq/210507_Tgen/Project_COHP_43413_1_KHRRE/Sample_COHP_43413_1_UN_Whole_C1_KHRRE_L36594_H3HMFDSX2/COHP_43413_1_UN_Whole_C1_KHRRE_L36594_H3HMFDSX2_CCAGTTAG_L004_R1_001.fastq.gz</t>
  </si>
  <si>
    <t>/net/nfs-irwrsrchnas01/labs/rrockne/Seq/210507_Tgen/Project_COHP_43413_1_KHRRE/Sample_COHP_43413_1_UN_Whole_C1_KHRRE_L36594_H3HMFDSX2/COHP_43413_1_UN_Whole_C1_KHRRE_L36594_H3HMFDSX2_CCAGTTAG_L002_R2_001.fastq.gz</t>
  </si>
  <si>
    <t>/net/nfs-irwrsrchnas01/labs/rrockne/Seq/210507_Tgen/Project_COHP_43413_1_KHRRE/Sample_COHP_43413_1_UN_Whole_C1_KHRRE_L36594_H3HMFDSX2/COHP_43413_1_UN_Whole_C1_KHRRE_L36594_H3HMFDSX2_CCAGTTAG_L002_R1_001.fastq.gz</t>
  </si>
  <si>
    <t>/net/nfs-irwrsrchnas01/labs/rrockne/Seq/210507_Tgen/Project_COHP_43413_1_KHRRE/Sample_COHP_43413_1_UN_Whole_C1_KHRRE_L36594_H3HMFDSX2/COHP_43413_1_UN_Whole_C1_KHRRE_L36594_H3HMFDSX2_CCAGTTAG_L003_R2_001.fastq.gz</t>
  </si>
  <si>
    <t>/net/nfs-irwrsrchnas01/labs/rrockne/Seq/210507_Tgen/Project_COHP_43413_1_KHRRE/Sample_COHP_43413_1_UN_Whole_C1_KHRRE_L36594_H3HMFDSX2/COHP_43413_1_UN_Whole_C1_KHRRE_L36594_H3HMFDSX2_CCAGTTAG_L003_R1_001.fastq.gz</t>
  </si>
  <si>
    <t>/net/nfs-irwrsrchnas01/labs/rrockne/Seq/210507_Tgen/Project_COHP_43413_1_KHRRE/Sample_COHP_43413_1_UN_Whole_C1_KHRRE_L36594_H3HMFDSX2/COHP_43413_1_UN_Whole_C1_KHRRE_L36594_H3HMFDSX2_CCAGTTAG_L004_R2_001.fastq.gz</t>
  </si>
  <si>
    <t>COHP_43414</t>
  </si>
  <si>
    <t>/net/nfs-irwrsrchnas01/labs/rrockne/Seq/210507_Tgen/Project_COHP_43414_1_KHRRE/Sample_COHP_43414_1_UN_Whole_C1_KHRRE_L36595_H3HMFDSX2/COHP_43414_1_UN_Whole_C1_KHRRE_L36595_H3HMFDSX2_TGTTCCGA_L003_R1_001.fastq.gz</t>
  </si>
  <si>
    <t>/net/nfs-irwrsrchnas01/labs/rrockne/Seq/210507_Tgen/Project_COHP_43414_1_KHRRE/Sample_COHP_43414_1_UN_Whole_C1_KHRRE_L36595_H3HMFDSX2/COHP_43414_1_UN_Whole_C1_KHRRE_L36595_H3HMFDSX2_TGTTCCGA_L002_R2_001.fastq.gz</t>
  </si>
  <si>
    <t>/net/nfs-irwrsrchnas01/labs/rrockne/Seq/210507_Tgen/Project_COHP_43414_1_KHRRE/Sample_COHP_43414_1_UN_Whole_C1_KHRRE_L36595_H3HMFDSX2/COHP_43414_1_UN_Whole_C1_KHRRE_L36595_H3HMFDSX2_TGTTCCGA_L002_R1_001.fastq.gz</t>
  </si>
  <si>
    <t>/net/nfs-irwrsrchnas01/labs/rrockne/Seq/210507_Tgen/Project_COHP_43414_1_KHRRE/Sample_COHP_43414_1_UN_Whole_C1_KHRRE_L36595_H3HMFDSX2/COHP_43414_1_UN_Whole_C1_KHRRE_L36595_H3HMFDSX2_TGTTCCGA_L004_R2_001.fastq.gz</t>
  </si>
  <si>
    <t>/net/nfs-irwrsrchnas01/labs/rrockne/Seq/210507_Tgen/Project_COHP_43414_1_KHRRE/Sample_COHP_43414_1_UN_Whole_C1_KHRRE_L36595_H3HMFDSX2/COHP_43414_1_UN_Whole_C1_KHRRE_L36595_H3HMFDSX2_TGTTCCGA_L004_R1_001.fastq.gz</t>
  </si>
  <si>
    <t>/net/nfs-irwrsrchnas01/labs/rrockne/Seq/210507_Tgen/Project_COHP_43414_1_KHRRE/Sample_COHP_43414_1_UN_Whole_C1_KHRRE_L36595_H3HMFDSX2/COHP_43414_1_UN_Whole_C1_KHRRE_L36595_H3HMFDSX2_TGTTCCGA_L003_R2_001.fastq.gz</t>
  </si>
  <si>
    <t>COHP_43415</t>
  </si>
  <si>
    <t>/net/nfs-irwrsrchnas01/labs/rrockne/Seq/210507_Tgen/Project_COHP_43415_1_KHRRE/Sample_COHP_43415_1_UN_Whole_C1_KHRRE_L36596_H3HMFDSX2/COHP_43415_1_UN_Whole_C1_KHRRE_L36596_H3HMFDSX2_GGTCCAGA_L004_R1_001.fastq.gz</t>
  </si>
  <si>
    <t>/net/nfs-irwrsrchnas01/labs/rrockne/Seq/210507_Tgen/Project_COHP_43415_1_KHRRE/Sample_COHP_43415_1_UN_Whole_C1_KHRRE_L36596_H3HMFDSX2/COHP_43415_1_UN_Whole_C1_KHRRE_L36596_H3HMFDSX2_GGTCCAGA_L002_R2_001.fastq.gz</t>
  </si>
  <si>
    <t>/net/nfs-irwrsrchnas01/labs/rrockne/Seq/210507_Tgen/Project_COHP_43415_1_KHRRE/Sample_COHP_43415_1_UN_Whole_C1_KHRRE_L36596_H3HMFDSX2/COHP_43415_1_UN_Whole_C1_KHRRE_L36596_H3HMFDSX2_GGTCCAGA_L002_R1_001.fastq.gz</t>
  </si>
  <si>
    <t>/net/nfs-irwrsrchnas01/labs/rrockne/Seq/210507_Tgen/Project_COHP_43415_1_KHRRE/Sample_COHP_43415_1_UN_Whole_C1_KHRRE_L36596_H3HMFDSX2/COHP_43415_1_UN_Whole_C1_KHRRE_L36596_H3HMFDSX2_GGTCCAGA_L003_R2_001.fastq.gz</t>
  </si>
  <si>
    <t>/net/nfs-irwrsrchnas01/labs/rrockne/Seq/210507_Tgen/Project_COHP_43415_1_KHRRE/Sample_COHP_43415_1_UN_Whole_C1_KHRRE_L36596_H3HMFDSX2/COHP_43415_1_UN_Whole_C1_KHRRE_L36596_H3HMFDSX2_GGTCCAGA_L003_R1_001.fastq.gz</t>
  </si>
  <si>
    <t>/net/nfs-irwrsrchnas01/labs/rrockne/Seq/210507_Tgen/Project_COHP_43415_1_KHRRE/Sample_COHP_43415_1_UN_Whole_C1_KHRRE_L36596_H3HMFDSX2/COHP_43415_1_UN_Whole_C1_KHRRE_L36596_H3HMFDSX2_GGTCCAGA_L004_R2_001.fastq.gz</t>
  </si>
  <si>
    <t>COHP_43416</t>
  </si>
  <si>
    <t>/net/nfs-irwrsrchnas01/labs/rrockne/Seq/210507_Tgen/Project_COHP_43416_1_KHRRE/Sample_COHP_43416_1_UN_Whole_C1_KHRRE_L36597_H3HMFDSX2/COHP_43416_1_UN_Whole_C1_KHRRE_L36597_H3HMFDSX2_TCGGAATG_L002_R1_001.fastq.gz</t>
  </si>
  <si>
    <t>/net/nfs-irwrsrchnas01/labs/rrockne/Seq/210507_Tgen/Project_COHP_43416_1_KHRRE/Sample_COHP_43416_1_UN_Whole_C1_KHRRE_L36597_H3HMFDSX2/COHP_43416_1_UN_Whole_C1_KHRRE_L36597_H3HMFDSX2_TCGGAATG_L002_R2_001.fastq.gz</t>
  </si>
  <si>
    <t>/net/nfs-irwrsrchnas01/labs/rrockne/Seq/210507_Tgen/Project_COHP_43416_1_KHRRE/Sample_COHP_43416_1_UN_Whole_C1_KHRRE_L36597_H3HMFDSX2/COHP_43416_1_UN_Whole_C1_KHRRE_L36597_H3HMFDSX2_TCGGAATG_L003_R1_001.fastq.gz</t>
  </si>
  <si>
    <t>/net/nfs-irwrsrchnas01/labs/rrockne/Seq/210507_Tgen/Project_COHP_43416_1_KHRRE/Sample_COHP_43416_1_UN_Whole_C1_KHRRE_L36597_H3HMFDSX2/COHP_43416_1_UN_Whole_C1_KHRRE_L36597_H3HMFDSX2_TCGGAATG_L004_R2_001.fastq.gz</t>
  </si>
  <si>
    <t>/net/nfs-irwrsrchnas01/labs/rrockne/Seq/210507_Tgen/Project_COHP_43416_1_KHRRE/Sample_COHP_43416_1_UN_Whole_C1_KHRRE_L36597_H3HMFDSX2/COHP_43416_1_UN_Whole_C1_KHRRE_L36597_H3HMFDSX2_TCGGAATG_L004_R1_001.fastq.gz</t>
  </si>
  <si>
    <t>/net/nfs-irwrsrchnas01/labs/rrockne/Seq/210507_Tgen/Project_COHP_43416_1_KHRRE/Sample_COHP_43416_1_UN_Whole_C1_KHRRE_L36597_H3HMFDSX2/COHP_43416_1_UN_Whole_C1_KHRRE_L36597_H3HMFDSX2_TCGGAATG_L003_R2_001.fastq.gz</t>
  </si>
  <si>
    <t>COHP_43417</t>
  </si>
  <si>
    <t>/net/nfs-irwrsrchnas01/labs/rrockne/Seq/210507_Tgen/Project_COHP_43417_1_KHRRE/Sample_COHP_43417_1_UN_Whole_C1_KHRRE_L36598_H3HMFDSX2/COHP_43417_1_UN_Whole_C1_KHRRE_L36598_H3HMFDSX2_ATAGCGTC_L004_R1_001.fastq.gz</t>
  </si>
  <si>
    <t>/net/nfs-irwrsrchnas01/labs/rrockne/Seq/210507_Tgen/Project_COHP_43417_1_KHRRE/Sample_COHP_43417_1_UN_Whole_C1_KHRRE_L36598_H3HMFDSX2/COHP_43417_1_UN_Whole_C1_KHRRE_L36598_H3HMFDSX2_ATAGCGTC_L003_R2_001.fastq.gz</t>
  </si>
  <si>
    <t>/net/nfs-irwrsrchnas01/labs/rrockne/Seq/210507_Tgen/Project_COHP_43417_1_KHRRE/Sample_COHP_43417_1_UN_Whole_C1_KHRRE_L36598_H3HMFDSX2/COHP_43417_1_UN_Whole_C1_KHRRE_L36598_H3HMFDSX2_ATAGCGTC_L002_R1_001.fastq.gz</t>
  </si>
  <si>
    <t>/net/nfs-irwrsrchnas01/labs/rrockne/Seq/210507_Tgen/Project_COHP_43417_1_KHRRE/Sample_COHP_43417_1_UN_Whole_C1_KHRRE_L36598_H3HMFDSX2/COHP_43417_1_UN_Whole_C1_KHRRE_L36598_H3HMFDSX2_ATAGCGTC_L002_R2_001.fastq.gz</t>
  </si>
  <si>
    <t>/net/nfs-irwrsrchnas01/labs/rrockne/Seq/210507_Tgen/Project_COHP_43417_1_KHRRE/Sample_COHP_43417_1_UN_Whole_C1_KHRRE_L36598_H3HMFDSX2/COHP_43417_1_UN_Whole_C1_KHRRE_L36598_H3HMFDSX2_ATAGCGTC_L003_R1_001.fastq.gz</t>
  </si>
  <si>
    <t>/net/nfs-irwrsrchnas01/labs/rrockne/Seq/210507_Tgen/Project_COHP_43417_1_KHRRE/Sample_COHP_43417_1_UN_Whole_C1_KHRRE_L36598_H3HMFDSX2/COHP_43417_1_UN_Whole_C1_KHRRE_L36598_H3HMFDSX2_ATAGCGTC_L004_R2_001.fastq.gz</t>
  </si>
  <si>
    <t>COHP_43418</t>
  </si>
  <si>
    <t>/net/nfs-irwrsrchnas01/labs/rrockne/Seq/210507_Tgen/Project_COHP_43418_1_KHRRE/Sample_COHP_43418_1_UN_Whole_C1_KHRRE_L36599_H3HMFDSX2/COHP_43418_1_UN_Whole_C1_KHRRE_L36599_H3HMFDSX2_AACTTGAC_L003_R1_001.fastq.gz</t>
  </si>
  <si>
    <t>/net/nfs-irwrsrchnas01/labs/rrockne/Seq/210507_Tgen/Project_COHP_43418_1_KHRRE/Sample_COHP_43418_1_UN_Whole_C1_KHRRE_L36599_H3HMFDSX2/COHP_43418_1_UN_Whole_C1_KHRRE_L36599_H3HMFDSX2_AACTTGAC_L003_R2_001.fastq.gz</t>
  </si>
  <si>
    <t>/net/nfs-irwrsrchnas01/labs/rrockne/Seq/210507_Tgen/Project_COHP_43418_1_KHRRE/Sample_COHP_43418_1_UN_Whole_C1_KHRRE_L36599_H3HMFDSX2/COHP_43418_1_UN_Whole_C1_KHRRE_L36599_H3HMFDSX2_AACTTGAC_L004_R1_001.fastq.gz</t>
  </si>
  <si>
    <t>/net/nfs-irwrsrchnas01/labs/rrockne/Seq/210507_Tgen/Project_COHP_43418_1_KHRRE/Sample_COHP_43418_1_UN_Whole_C1_KHRRE_L36599_H3HMFDSX2/COHP_43418_1_UN_Whole_C1_KHRRE_L36599_H3HMFDSX2_AACTTGAC_L004_R2_001.fastq.gz</t>
  </si>
  <si>
    <t>/net/nfs-irwrsrchnas01/labs/rrockne/Seq/210507_Tgen/Project_COHP_43418_1_KHRRE/Sample_COHP_43418_1_UN_Whole_C1_KHRRE_L36599_H3HMFDSX2/COHP_43418_1_UN_Whole_C1_KHRRE_L36599_H3HMFDSX2_AACTTGAC_L002_R1_001.fastq.gz</t>
  </si>
  <si>
    <t>/net/nfs-irwrsrchnas01/labs/rrockne/Seq/210507_Tgen/Project_COHP_43418_1_KHRRE/Sample_COHP_43418_1_UN_Whole_C1_KHRRE_L36599_H3HMFDSX2/COHP_43418_1_UN_Whole_C1_KHRRE_L36599_H3HMFDSX2_AACTTGAC_L002_R2_001.fastq.gz</t>
  </si>
  <si>
    <t>COHP_43419</t>
  </si>
  <si>
    <t>/net/nfs-irwrsrchnas01/labs/rrockne/Seq/210507_Tgen/Project_COHP_43419_1_KHRRE/Sample_COHP_43419_1_UN_Whole_C1_KHRRE_L36600_H3HMFDSX2/COHP_43419_1_UN_Whole_C1_KHRRE_L36600_H3HMFDSX2_ATTCTAGG_L002_R1_001.fastq.gz</t>
  </si>
  <si>
    <t>/net/nfs-irwrsrchnas01/labs/rrockne/Seq/210507_Tgen/Project_COHP_43419_1_KHRRE/Sample_COHP_43419_1_UN_Whole_C1_KHRRE_L36600_H3HMFDSX2/COHP_43419_1_UN_Whole_C1_KHRRE_L36600_H3HMFDSX2_ATTCTAGG_L003_R2_001.fastq.gz</t>
  </si>
  <si>
    <t>/net/nfs-irwrsrchnas01/labs/rrockne/Seq/210507_Tgen/Project_COHP_43419_1_KHRRE/Sample_COHP_43419_1_UN_Whole_C1_KHRRE_L36600_H3HMFDSX2/COHP_43419_1_UN_Whole_C1_KHRRE_L36600_H3HMFDSX2_ATTCTAGG_L003_R1_001.fastq.gz</t>
  </si>
  <si>
    <t>/net/nfs-irwrsrchnas01/labs/rrockne/Seq/210507_Tgen/Project_COHP_43419_1_KHRRE/Sample_COHP_43419_1_UN_Whole_C1_KHRRE_L36600_H3HMFDSX2/COHP_43419_1_UN_Whole_C1_KHRRE_L36600_H3HMFDSX2_ATTCTAGG_L004_R2_001.fastq.gz</t>
  </si>
  <si>
    <t>/net/nfs-irwrsrchnas01/labs/rrockne/Seq/210507_Tgen/Project_COHP_43419_1_KHRRE/Sample_COHP_43419_1_UN_Whole_C1_KHRRE_L36600_H3HMFDSX2/COHP_43419_1_UN_Whole_C1_KHRRE_L36600_H3HMFDSX2_ATTCTAGG_L004_R1_001.fastq.gz</t>
  </si>
  <si>
    <t>/net/nfs-irwrsrchnas01/labs/rrockne/Seq/210507_Tgen/Project_COHP_43419_1_KHRRE/Sample_COHP_43419_1_UN_Whole_C1_KHRRE_L36600_H3HMFDSX2/COHP_43419_1_UN_Whole_C1_KHRRE_L36600_H3HMFDSX2_ATTCTAGG_L002_R2_001.fastq.gz</t>
  </si>
  <si>
    <t>COHP_43420</t>
  </si>
  <si>
    <t>/net/nfs-irwrsrchnas01/labs/rrockne/Seq/210507_Tgen/Project_COHP_43420_1_KHRRE/Sample_COHP_43420_1_UN_Whole_C1_KHRRE_L36601_H3HMFDSX2/COHP_43420_1_UN_Whole_C1_KHRRE_L36601_H3HMFDSX2_TTGAATAG_L002_R1_001.fastq.gz</t>
  </si>
  <si>
    <t>/net/nfs-irwrsrchnas01/labs/rrockne/Seq/210507_Tgen/Project_COHP_43420_1_KHRRE/Sample_COHP_43420_1_UN_Whole_C1_KHRRE_L36601_H3HMFDSX2/COHP_43420_1_UN_Whole_C1_KHRRE_L36601_H3HMFDSX2_TTGAATAG_L004_R2_001.fastq.gz</t>
  </si>
  <si>
    <t>/net/nfs-irwrsrchnas01/labs/rrockne/Seq/210507_Tgen/Project_COHP_43420_1_KHRRE/Sample_COHP_43420_1_UN_Whole_C1_KHRRE_L36601_H3HMFDSX2/COHP_43420_1_UN_Whole_C1_KHRRE_L36601_H3HMFDSX2_TTGAATAG_L003_R1_001.fastq.gz</t>
  </si>
  <si>
    <t>/net/nfs-irwrsrchnas01/labs/rrockne/Seq/210507_Tgen/Project_COHP_43420_1_KHRRE/Sample_COHP_43420_1_UN_Whole_C1_KHRRE_L36601_H3HMFDSX2/COHP_43420_1_UN_Whole_C1_KHRRE_L36601_H3HMFDSX2_TTGAATAG_L002_R2_001.fastq.gz</t>
  </si>
  <si>
    <t>/net/nfs-irwrsrchnas01/labs/rrockne/Seq/210507_Tgen/Project_COHP_43420_1_KHRRE/Sample_COHP_43420_1_UN_Whole_C1_KHRRE_L36601_H3HMFDSX2/COHP_43420_1_UN_Whole_C1_KHRRE_L36601_H3HMFDSX2_TTGAATAG_L004_R1_001.fastq.gz</t>
  </si>
  <si>
    <t>/net/nfs-irwrsrchnas01/labs/rrockne/Seq/210507_Tgen/Project_COHP_43420_1_KHRRE/Sample_COHP_43420_1_UN_Whole_C1_KHRRE_L36601_H3HMFDSX2/COHP_43420_1_UN_Whole_C1_KHRRE_L36601_H3HMFDSX2_TTGAATAG_L003_R2_001.fastq.gz</t>
  </si>
  <si>
    <t>COHP_43421</t>
  </si>
  <si>
    <t>/net/nfs-irwrsrchnas01/labs/rrockne/Seq/210507_Tgen/Project_COHP_43421_1_KHRRE/Sample_COHP_43421_1_UN_Whole_C1_KHRRE_L36602_H3HMFDSX2/COHP_43421_1_UN_Whole_C1_KHRRE_L36602_H3HMFDSX2_TCTGGCGA_L002_R1_001.fastq.gz</t>
  </si>
  <si>
    <t>/net/nfs-irwrsrchnas01/labs/rrockne/Seq/210507_Tgen/Project_COHP_43421_1_KHRRE/Sample_COHP_43421_1_UN_Whole_C1_KHRRE_L36602_H3HMFDSX2/COHP_43421_1_UN_Whole_C1_KHRRE_L36602_H3HMFDSX2_TCTGGCGA_L003_R2_001.fastq.gz</t>
  </si>
  <si>
    <t>W9</t>
  </si>
  <si>
    <t>/net/nfs-irwrsrchnas01/labs/rrockne/Seq/210507_Tgen/Project_COHP_43421_1_KHRRE/Sample_COHP_43421_1_UN_Whole_C1_KHRRE_L36602_H3HMFDSX2/COHP_43421_1_UN_Whole_C1_KHRRE_L36602_H3HMFDSX2_TCTGGCGA_L004_R1_001.fastq.gz</t>
  </si>
  <si>
    <t>/net/nfs-irwrsrchnas01/labs/rrockne/Seq/210507_Tgen/Project_COHP_43421_1_KHRRE/Sample_COHP_43421_1_UN_Whole_C1_KHRRE_L36602_H3HMFDSX2/COHP_43421_1_UN_Whole_C1_KHRRE_L36602_H3HMFDSX2_TCTGGCGA_L002_R2_001.fastq.gz</t>
  </si>
  <si>
    <t>/net/nfs-irwrsrchnas01/labs/rrockne/Seq/210507_Tgen/Project_COHP_43421_1_KHRRE/Sample_COHP_43421_1_UN_Whole_C1_KHRRE_L36602_H3HMFDSX2/COHP_43421_1_UN_Whole_C1_KHRRE_L36602_H3HMFDSX2_TCTGGCGA_L003_R1_001.fastq.gz</t>
  </si>
  <si>
    <t>/net/nfs-irwrsrchnas01/labs/rrockne/Seq/210507_Tgen/Project_COHP_43421_1_KHRRE/Sample_COHP_43421_1_UN_Whole_C1_KHRRE_L36602_H3HMFDSX2/COHP_43421_1_UN_Whole_C1_KHRRE_L36602_H3HMFDSX2_TCTGGCGA_L004_R2_001.fastq.gz</t>
  </si>
  <si>
    <t>COHP_43422</t>
  </si>
  <si>
    <t>/net/nfs-irwrsrchnas01/labs/rrockne/Seq/210507_Tgen/Project_COHP_43422_1_KHRRE/Sample_COHP_43422_1_UN_Whole_C1_KHRRE_L36603_H3HMFDSX2/COHP_43422_1_UN_Whole_C1_KHRRE_L36603_H3HMFDSX2_TAATGAAC_L003_R1_001.fastq.gz</t>
  </si>
  <si>
    <t>/net/nfs-irwrsrchnas01/labs/rrockne/Seq/210507_Tgen/Project_COHP_43422_1_KHRRE/Sample_COHP_43422_1_UN_Whole_C1_KHRRE_L36603_H3HMFDSX2/COHP_43422_1_UN_Whole_C1_KHRRE_L36603_H3HMFDSX2_TAATGAAC_L003_R2_001.fastq.gz</t>
  </si>
  <si>
    <t>/net/nfs-irwrsrchnas01/labs/rrockne/Seq/210507_Tgen/Project_COHP_43422_1_KHRRE/Sample_COHP_43422_1_UN_Whole_C1_KHRRE_L36603_H3HMFDSX2/COHP_43422_1_UN_Whole_C1_KHRRE_L36603_H3HMFDSX2_TAATGAAC_L002_R1_001.fastq.gz</t>
  </si>
  <si>
    <t>/net/nfs-irwrsrchnas01/labs/rrockne/Seq/210507_Tgen/Project_COHP_43422_1_KHRRE/Sample_COHP_43422_1_UN_Whole_C1_KHRRE_L36603_H3HMFDSX2/COHP_43422_1_UN_Whole_C1_KHRRE_L36603_H3HMFDSX2_TAATGAAC_L004_R2_001.fastq.gz</t>
  </si>
  <si>
    <t>/net/nfs-irwrsrchnas01/labs/rrockne/Seq/210507_Tgen/Project_COHP_43422_1_KHRRE/Sample_COHP_43422_1_UN_Whole_C1_KHRRE_L36603_H3HMFDSX2/COHP_43422_1_UN_Whole_C1_KHRRE_L36603_H3HMFDSX2_TAATGAAC_L004_R1_001.fastq.gz</t>
  </si>
  <si>
    <t>/net/nfs-irwrsrchnas01/labs/rrockne/Seq/210507_Tgen/Project_COHP_43422_1_KHRRE/Sample_COHP_43422_1_UN_Whole_C1_KHRRE_L36603_H3HMFDSX2/COHP_43422_1_UN_Whole_C1_KHRRE_L36603_H3HMFDSX2_TAATGAAC_L002_R2_001.fastq.gz</t>
  </si>
  <si>
    <t>COHP_43423</t>
  </si>
  <si>
    <t>/net/nfs-irwrsrchnas01/labs/rrockne/Seq/210507_Tgen/Project_COHP_43423_1_KHRRE/Sample_COHP_43423_1_UN_Whole_C1_KHRRE_L36604_H3HMFDSX2/COHP_43423_1_UN_Whole_C1_KHRRE_L36604_H3HMFDSX2_ATTATGTT_L003_R1_001.fastq.gz</t>
  </si>
  <si>
    <t>/net/nfs-irwrsrchnas01/labs/rrockne/Seq/210507_Tgen/Project_COHP_43423_1_KHRRE/Sample_COHP_43423_1_UN_Whole_C1_KHRRE_L36604_H3HMFDSX2/COHP_43423_1_UN_Whole_C1_KHRRE_L36604_H3HMFDSX2_ATTATGTT_L003_R2_001.fastq.gz</t>
  </si>
  <si>
    <t>/net/nfs-irwrsrchnas01/labs/rrockne/Seq/210507_Tgen/Project_COHP_43423_1_KHRRE/Sample_COHP_43423_1_UN_Whole_C1_KHRRE_L36604_H3HMFDSX2/COHP_43423_1_UN_Whole_C1_KHRRE_L36604_H3HMFDSX2_ATTATGTT_L002_R1_001.fastq.gz</t>
  </si>
  <si>
    <t>/net/nfs-irwrsrchnas01/labs/rrockne/Seq/210507_Tgen/Project_COHP_43423_1_KHRRE/Sample_COHP_43423_1_UN_Whole_C1_KHRRE_L36604_H3HMFDSX2/COHP_43423_1_UN_Whole_C1_KHRRE_L36604_H3HMFDSX2_ATTATGTT_L004_R2_001.fastq.gz</t>
  </si>
  <si>
    <t>/net/nfs-irwrsrchnas01/labs/rrockne/Seq/210507_Tgen/Project_COHP_43423_1_KHRRE/Sample_COHP_43423_1_UN_Whole_C1_KHRRE_L36604_H3HMFDSX2/COHP_43423_1_UN_Whole_C1_KHRRE_L36604_H3HMFDSX2_ATTATGTT_L004_R1_001.fastq.gz</t>
  </si>
  <si>
    <t>/net/nfs-irwrsrchnas01/labs/rrockne/Seq/210507_Tgen/Project_COHP_43423_1_KHRRE/Sample_COHP_43423_1_UN_Whole_C1_KHRRE_L36604_H3HMFDSX2/COHP_43423_1_UN_Whole_C1_KHRRE_L36604_H3HMFDSX2_ATTATGTT_L002_R2_001.fastq.gz</t>
  </si>
  <si>
    <t>COHP_43424</t>
  </si>
  <si>
    <t>/net/nfs-irwrsrchnas01/labs/rrockne/Seq/210507_Tgen/Project_COHP_43424_1_KHRRE/Sample_COHP_43424_1_UN_Whole_C1_KHRRE_L36605_H3HMFDSX2/COHP_43424_1_UN_Whole_C1_KHRRE_L36605_H3HMFDSX2_ATTGTCTG_L002_R1_001.fastq.gz</t>
  </si>
  <si>
    <t>/net/nfs-irwrsrchnas01/labs/rrockne/Seq/210507_Tgen/Project_COHP_43424_1_KHRRE/Sample_COHP_43424_1_UN_Whole_C1_KHRRE_L36605_H3HMFDSX2/COHP_43424_1_UN_Whole_C1_KHRRE_L36605_H3HMFDSX2_ATTGTCTG_L002_R2_001.fastq.gz</t>
  </si>
  <si>
    <t>/net/nfs-irwrsrchnas01/labs/rrockne/Seq/210507_Tgen/Project_COHP_43424_1_KHRRE/Sample_COHP_43424_1_UN_Whole_C1_KHRRE_L36605_H3HMFDSX2/COHP_43424_1_UN_Whole_C1_KHRRE_L36605_H3HMFDSX2_ATTGTCTG_L003_R1_001.fastq.gz</t>
  </si>
  <si>
    <t>/net/nfs-irwrsrchnas01/labs/rrockne/Seq/210507_Tgen/Project_COHP_43424_1_KHRRE/Sample_COHP_43424_1_UN_Whole_C1_KHRRE_L36605_H3HMFDSX2/COHP_43424_1_UN_Whole_C1_KHRRE_L36605_H3HMFDSX2_ATTGTCTG_L004_R2_001.fastq.gz</t>
  </si>
  <si>
    <t>/net/nfs-irwrsrchnas01/labs/rrockne/Seq/210507_Tgen/Project_COHP_43424_1_KHRRE/Sample_COHP_43424_1_UN_Whole_C1_KHRRE_L36605_H3HMFDSX2/COHP_43424_1_UN_Whole_C1_KHRRE_L36605_H3HMFDSX2_ATTGTCTG_L004_R1_001.fastq.gz</t>
  </si>
  <si>
    <t>/net/nfs-irwrsrchnas01/labs/rrockne/Seq/210507_Tgen/Project_COHP_43424_1_KHRRE/Sample_COHP_43424_1_UN_Whole_C1_KHRRE_L36605_H3HMFDSX2/COHP_43424_1_UN_Whole_C1_KHRRE_L36605_H3HMFDSX2_ATTGTCTG_L003_R2_001.fastq.gz</t>
  </si>
  <si>
    <t>COHP_43426</t>
  </si>
  <si>
    <t>/net/nfs-irwrsrchnas01/labs/rrockne/Seq/210507_Tgen/Project_COHP_43426_1_KHRRE/Sample_COHP_43426_1_UN_Whole_C1_KHRRE_L36606_H3HMFDSX2/COHP_43426_1_UN_Whole_C1_KHRRE_L36606_H3HMFDSX2_GAAGAAGT_L003_R1_001.fastq.gz</t>
  </si>
  <si>
    <t>/net/nfs-irwrsrchnas01/labs/rrockne/Seq/210507_Tgen/Project_COHP_43426_1_KHRRE/Sample_COHP_43426_1_UN_Whole_C1_KHRRE_L36606_H3HMFDSX2/COHP_43426_1_UN_Whole_C1_KHRRE_L36606_H3HMFDSX2_GAAGAAGT_L003_R2_001.fastq.gz</t>
  </si>
  <si>
    <t>/net/nfs-irwrsrchnas01/labs/rrockne/Seq/210507_Tgen/Project_COHP_43426_1_KHRRE/Sample_COHP_43426_1_UN_Whole_C1_KHRRE_L36606_H3HMFDSX2/COHP_43426_1_UN_Whole_C1_KHRRE_L36606_H3HMFDSX2_GAAGAAGT_L004_R1_001.fastq.gz</t>
  </si>
  <si>
    <t>/net/nfs-irwrsrchnas01/labs/rrockne/Seq/210507_Tgen/Project_COHP_43426_1_KHRRE/Sample_COHP_43426_1_UN_Whole_C1_KHRRE_L36606_H3HMFDSX2/COHP_43426_1_UN_Whole_C1_KHRRE_L36606_H3HMFDSX2_GAAGAAGT_L004_R2_001.fastq.gz</t>
  </si>
  <si>
    <t>/net/nfs-irwrsrchnas01/labs/rrockne/Seq/210507_Tgen/Project_COHP_43426_1_KHRRE/Sample_COHP_43426_1_UN_Whole_C1_KHRRE_L36606_H3HMFDSX2/COHP_43426_1_UN_Whole_C1_KHRRE_L36606_H3HMFDSX2_GAAGAAGT_L002_R1_001.fastq.gz</t>
  </si>
  <si>
    <t>/net/nfs-irwrsrchnas01/labs/rrockne/Seq/210507_Tgen/Project_COHP_43426_1_KHRRE/Sample_COHP_43426_1_UN_Whole_C1_KHRRE_L36606_H3HMFDSX2/COHP_43426_1_UN_Whole_C1_KHRRE_L36606_H3HMFDSX2_GAAGAAGT_L002_R2_001.fastq.gz</t>
  </si>
  <si>
    <t>COHP_43427</t>
  </si>
  <si>
    <t>/net/nfs-irwrsrchnas01/labs/rrockne/Seq/210507_Tgen/Project_COHP_43427_1_KHRRE/Sample_COHP_43427_1_UN_Whole_C1_KHRRE_L36607_H3HMFDSX2/COHP_43427_1_UN_Whole_C1_KHRRE_L36607_H3HMFDSX2_GACAGTAA_L004_R1_001.fastq.gz</t>
  </si>
  <si>
    <t>/net/nfs-irwrsrchnas01/labs/rrockne/Seq/210507_Tgen/Project_COHP_43427_1_KHRRE/Sample_COHP_43427_1_UN_Whole_C1_KHRRE_L36607_H3HMFDSX2/COHP_43427_1_UN_Whole_C1_KHRRE_L36607_H3HMFDSX2_GACAGTAA_L004_R2_001.fastq.gz</t>
  </si>
  <si>
    <t>/net/nfs-irwrsrchnas01/labs/rrockne/Seq/210507_Tgen/Project_COHP_43427_1_KHRRE/Sample_COHP_43427_1_UN_Whole_C1_KHRRE_L36607_H3HMFDSX2/COHP_43427_1_UN_Whole_C1_KHRRE_L36607_H3HMFDSX2_GACAGTAA_L002_R1_001.fastq.gz</t>
  </si>
  <si>
    <t>/net/nfs-irwrsrchnas01/labs/rrockne/Seq/210507_Tgen/Project_COHP_43427_1_KHRRE/Sample_COHP_43427_1_UN_Whole_C1_KHRRE_L36607_H3HMFDSX2/COHP_43427_1_UN_Whole_C1_KHRRE_L36607_H3HMFDSX2_GACAGTAA_L002_R2_001.fastq.gz</t>
  </si>
  <si>
    <t>/net/nfs-irwrsrchnas01/labs/rrockne/Seq/210507_Tgen/Project_COHP_43427_1_KHRRE/Sample_COHP_43427_1_UN_Whole_C1_KHRRE_L36607_H3HMFDSX2/COHP_43427_1_UN_Whole_C1_KHRRE_L36607_H3HMFDSX2_GACAGTAA_L003_R1_001.fastq.gz</t>
  </si>
  <si>
    <t>/net/nfs-irwrsrchnas01/labs/rrockne/Seq/210507_Tgen/Project_COHP_43427_1_KHRRE/Sample_COHP_43427_1_UN_Whole_C1_KHRRE_L36607_H3HMFDSX2/COHP_43427_1_UN_Whole_C1_KHRRE_L36607_H3HMFDSX2_GACAGTAA_L003_R2_001.fastq.gz</t>
  </si>
  <si>
    <t>COHP_43428</t>
  </si>
  <si>
    <t>/net/nfs-irwrsrchnas01/labs/rrockne/Seq/210507_Tgen/Project_COHP_43428_1_KHRRE/Sample_COHP_43428_1_UN_Whole_C1_KHRRE_L36608_H3HMFDSX2/COHP_43428_1_UN_Whole_C1_KHRRE_L36608_H3HMFDSX2_CCTTCGCA_L002_R1_001.fastq.gz</t>
  </si>
  <si>
    <t>/net/nfs-irwrsrchnas01/labs/rrockne/Seq/210507_Tgen/Project_COHP_43428_1_KHRRE/Sample_COHP_43428_1_UN_Whole_C1_KHRRE_L36608_H3HMFDSX2/COHP_43428_1_UN_Whole_C1_KHRRE_L36608_H3HMFDSX2_CCTTCGCA_L002_R2_001.fastq.gz</t>
  </si>
  <si>
    <t>/net/nfs-irwrsrchnas01/labs/rrockne/Seq/210507_Tgen/Project_COHP_43428_1_KHRRE/Sample_COHP_43428_1_UN_Whole_C1_KHRRE_L36608_H3HMFDSX2/COHP_43428_1_UN_Whole_C1_KHRRE_L36608_H3HMFDSX2_CCTTCGCA_L004_R1_001.fastq.gz</t>
  </si>
  <si>
    <t>/net/nfs-irwrsrchnas01/labs/rrockne/Seq/210507_Tgen/Project_COHP_43428_1_KHRRE/Sample_COHP_43428_1_UN_Whole_C1_KHRRE_L36608_H3HMFDSX2/COHP_43428_1_UN_Whole_C1_KHRRE_L36608_H3HMFDSX2_CCTTCGCA_L004_R2_001.fastq.gz</t>
  </si>
  <si>
    <t>/net/nfs-irwrsrchnas01/labs/rrockne/Seq/210507_Tgen/Project_COHP_43428_1_KHRRE/Sample_COHP_43428_1_UN_Whole_C1_KHRRE_L36608_H3HMFDSX2/COHP_43428_1_UN_Whole_C1_KHRRE_L36608_H3HMFDSX2_CCTTCGCA_L003_R1_001.fastq.gz</t>
  </si>
  <si>
    <t>/net/nfs-irwrsrchnas01/labs/rrockne/Seq/210507_Tgen/Project_COHP_43428_1_KHRRE/Sample_COHP_43428_1_UN_Whole_C1_KHRRE_L36608_H3HMFDSX2/COHP_43428_1_UN_Whole_C1_KHRRE_L36608_H3HMFDSX2_CCTTCGCA_L003_R2_001.fastq.gz</t>
  </si>
  <si>
    <t>COHP_43429</t>
  </si>
  <si>
    <t>/net/nfs-irwrsrchnas01/labs/rrockne/Seq/210507_Tgen/Project_COHP_43429_1_KHRRE/Sample_COHP_43429_1_UN_Whole_C1_KHRRE_L36609_H3HMFDSX2/COHP_43429_1_UN_Whole_C1_KHRRE_L36609_H3HMFDSX2_CATGATCG_L003_R1_001.fastq.gz</t>
  </si>
  <si>
    <t>/net/nfs-irwrsrchnas01/labs/rrockne/Seq/210507_Tgen/Project_COHP_43429_1_KHRRE/Sample_COHP_43429_1_UN_Whole_C1_KHRRE_L36609_H3HMFDSX2/COHP_43429_1_UN_Whole_C1_KHRRE_L36609_H3HMFDSX2_CATGATCG_L002_R2_001.fastq.gz</t>
  </si>
  <si>
    <t>/net/nfs-irwrsrchnas01/labs/rrockne/Seq/210507_Tgen/Project_COHP_43429_1_KHRRE/Sample_COHP_43429_1_UN_Whole_C1_KHRRE_L36609_H3HMFDSX2/COHP_43429_1_UN_Whole_C1_KHRRE_L36609_H3HMFDSX2_CATGATCG_L002_R1_001.fastq.gz</t>
  </si>
  <si>
    <t>/net/nfs-irwrsrchnas01/labs/rrockne/Seq/210507_Tgen/Project_COHP_43429_1_KHRRE/Sample_COHP_43429_1_UN_Whole_C1_KHRRE_L36609_H3HMFDSX2/COHP_43429_1_UN_Whole_C1_KHRRE_L36609_H3HMFDSX2_CATGATCG_L003_R2_001.fastq.gz</t>
  </si>
  <si>
    <t>/net/nfs-irwrsrchnas01/labs/rrockne/Seq/210507_Tgen/Project_COHP_43429_1_KHRRE/Sample_COHP_43429_1_UN_Whole_C1_KHRRE_L36609_H3HMFDSX2/COHP_43429_1_UN_Whole_C1_KHRRE_L36609_H3HMFDSX2_CATGATCG_L004_R1_001.fastq.gz</t>
  </si>
  <si>
    <t>/net/nfs-irwrsrchnas01/labs/rrockne/Seq/210507_Tgen/Project_COHP_43429_1_KHRRE/Sample_COHP_43429_1_UN_Whole_C1_KHRRE_L36609_H3HMFDSX2/COHP_43429_1_UN_Whole_C1_KHRRE_L36609_H3HMFDSX2_CATGATCG_L004_R2_001.fastq.gz</t>
  </si>
  <si>
    <t>COHP_43430</t>
  </si>
  <si>
    <t>/net/nfs-irwrsrchnas01/labs/rrockne/Seq/210507_Tgen/Project_COHP_43430_1_KHRRE/Sample_COHP_43430_1_UN_Whole_C1_KHRRE_L36610_H3HMFDSX2/COHP_43430_1_UN_Whole_C1_KHRRE_L36610_H3HMFDSX2_TCCTTGGT_L004_R1_001.fastq.gz</t>
  </si>
  <si>
    <t>/net/nfs-irwrsrchnas01/labs/rrockne/Seq/210507_Tgen/Project_COHP_43430_1_KHRRE/Sample_COHP_43430_1_UN_Whole_C1_KHRRE_L36610_H3HMFDSX2/COHP_43430_1_UN_Whole_C1_KHRRE_L36610_H3HMFDSX2_TCCTTGGT_L003_R2_001.fastq.gz</t>
  </si>
  <si>
    <t>/net/nfs-irwrsrchnas01/labs/rrockne/Seq/210507_Tgen/Project_COHP_43430_1_KHRRE/Sample_COHP_43430_1_UN_Whole_C1_KHRRE_L36610_H3HMFDSX2/COHP_43430_1_UN_Whole_C1_KHRRE_L36610_H3HMFDSX2_TCCTTGGT_L003_R1_001.fastq.gz</t>
  </si>
  <si>
    <t>/net/nfs-irwrsrchnas01/labs/rrockne/Seq/210507_Tgen/Project_COHP_43430_1_KHRRE/Sample_COHP_43430_1_UN_Whole_C1_KHRRE_L36610_H3HMFDSX2/COHP_43430_1_UN_Whole_C1_KHRRE_L36610_H3HMFDSX2_TCCTTGGT_L002_R2_001.fastq.gz</t>
  </si>
  <si>
    <t>/net/nfs-irwrsrchnas01/labs/rrockne/Seq/210507_Tgen/Project_COHP_43430_1_KHRRE/Sample_COHP_43430_1_UN_Whole_C1_KHRRE_L36610_H3HMFDSX2/COHP_43430_1_UN_Whole_C1_KHRRE_L36610_H3HMFDSX2_TCCTTGGT_L002_R1_001.fastq.gz</t>
  </si>
  <si>
    <t>/net/nfs-irwrsrchnas01/labs/rrockne/Seq/210507_Tgen/Project_COHP_43430_1_KHRRE/Sample_COHP_43430_1_UN_Whole_C1_KHRRE_L36610_H3HMFDSX2/COHP_43430_1_UN_Whole_C1_KHRRE_L36610_H3HMFDSX2_TCCTTGGT_L004_R2_001.fastq.gz</t>
  </si>
  <si>
    <t>COHP_43431</t>
  </si>
  <si>
    <t>/net/nfs-irwrsrchnas01/labs/rrockne/Seq/210507_Tgen/Project_COHP_43431_1_KHRRE/Sample_COHP_43431_1_UN_Whole_C1_KHRRE_L36611_H3HMFDSX2/COHP_43431_1_UN_Whole_C1_KHRRE_L36611_H3HMFDSX2_GTCATCTA_L003_R1_001.fastq.gz</t>
  </si>
  <si>
    <t>/net/nfs-irwrsrchnas01/labs/rrockne/Seq/210507_Tgen/Project_COHP_43431_1_KHRRE/Sample_COHP_43431_1_UN_Whole_C1_KHRRE_L36611_H3HMFDSX2/COHP_43431_1_UN_Whole_C1_KHRRE_L36611_H3HMFDSX2_GTCATCTA_L003_R2_001.fastq.gz</t>
  </si>
  <si>
    <t>/net/nfs-irwrsrchnas01/labs/rrockne/Seq/210507_Tgen/Project_COHP_43431_1_KHRRE/Sample_COHP_43431_1_UN_Whole_C1_KHRRE_L36611_H3HMFDSX2/COHP_43431_1_UN_Whole_C1_KHRRE_L36611_H3HMFDSX2_GTCATCTA_L002_R1_001.fastq.gz</t>
  </si>
  <si>
    <t>/net/nfs-irwrsrchnas01/labs/rrockne/Seq/210507_Tgen/Project_COHP_43431_1_KHRRE/Sample_COHP_43431_1_UN_Whole_C1_KHRRE_L36611_H3HMFDSX2/COHP_43431_1_UN_Whole_C1_KHRRE_L36611_H3HMFDSX2_GTCATCTA_L004_R2_001.fastq.gz</t>
  </si>
  <si>
    <t>/net/nfs-irwrsrchnas01/labs/rrockne/Seq/210507_Tgen/Project_COHP_43431_1_KHRRE/Sample_COHP_43431_1_UN_Whole_C1_KHRRE_L36611_H3HMFDSX2/COHP_43431_1_UN_Whole_C1_KHRRE_L36611_H3HMFDSX2_GTCATCTA_L004_R1_001.fastq.gz</t>
  </si>
  <si>
    <t>/net/nfs-irwrsrchnas01/labs/rrockne/Seq/210507_Tgen/Project_COHP_43431_1_KHRRE/Sample_COHP_43431_1_UN_Whole_C1_KHRRE_L36611_H3HMFDSX2/COHP_43431_1_UN_Whole_C1_KHRRE_L36611_H3HMFDSX2_GTCATCTA_L002_R2_001.fastq.gz</t>
  </si>
  <si>
    <t>COHP_43432</t>
  </si>
  <si>
    <t>/net/nfs-irwrsrchnas01/labs/rrockne/Seq/210507_Tgen/Project_COHP_43432_1_KHRRE/Sample_COHP_43432_1_UN_Whole_C1_KHRRE_L36612_H3HMFDSX2/COHP_43432_1_UN_Whole_C1_KHRRE_L36612_H3HMFDSX2_GAACCTAG_L002_R1_001.fastq.gz</t>
  </si>
  <si>
    <t>/net/nfs-irwrsrchnas01/labs/rrockne/Seq/210507_Tgen/Project_COHP_43432_1_KHRRE/Sample_COHP_43432_1_UN_Whole_C1_KHRRE_L36612_H3HMFDSX2/COHP_43432_1_UN_Whole_C1_KHRRE_L36612_H3HMFDSX2_GAACCTAG_L003_R2_001.fastq.gz</t>
  </si>
  <si>
    <t>/net/nfs-irwrsrchnas01/labs/rrockne/Seq/210507_Tgen/Project_COHP_43432_1_KHRRE/Sample_COHP_43432_1_UN_Whole_C1_KHRRE_L36612_H3HMFDSX2/COHP_43432_1_UN_Whole_C1_KHRRE_L36612_H3HMFDSX2_GAACCTAG_L003_R1_001.fastq.gz</t>
  </si>
  <si>
    <t>/net/nfs-irwrsrchnas01/labs/rrockne/Seq/210507_Tgen/Project_COHP_43432_1_KHRRE/Sample_COHP_43432_1_UN_Whole_C1_KHRRE_L36612_H3HMFDSX2/COHP_43432_1_UN_Whole_C1_KHRRE_L36612_H3HMFDSX2_GAACCTAG_L004_R2_001.fastq.gz</t>
  </si>
  <si>
    <t>/net/nfs-irwrsrchnas01/labs/rrockne/Seq/210507_Tgen/Project_COHP_43432_1_KHRRE/Sample_COHP_43432_1_UN_Whole_C1_KHRRE_L36612_H3HMFDSX2/COHP_43432_1_UN_Whole_C1_KHRRE_L36612_H3HMFDSX2_GAACCTAG_L004_R1_001.fastq.gz</t>
  </si>
  <si>
    <t>/net/nfs-irwrsrchnas01/labs/rrockne/Seq/210507_Tgen/Project_COHP_43432_1_KHRRE/Sample_COHP_43432_1_UN_Whole_C1_KHRRE_L36612_H3HMFDSX2/COHP_43432_1_UN_Whole_C1_KHRRE_L36612_H3HMFDSX2_GAACCTAG_L002_R2_001.fastq.gz</t>
  </si>
  <si>
    <t>COHP_43433</t>
  </si>
  <si>
    <t>/net/nfs-irwrsrchnas01/labs/rrockne/Seq/210507_Tgen/Project_COHP_43433_1_KHRRE/Sample_COHP_43433_1_UN_Whole_C1_KHRRE_L36613_H3HMFDSX2/COHP_43433_1_UN_Whole_C1_KHRRE_L36613_H3HMFDSX2_CAGCAAGG_L004_R1_001.fastq.gz</t>
  </si>
  <si>
    <t>/net/nfs-irwrsrchnas01/labs/rrockne/Seq/210507_Tgen/Project_COHP_43433_1_KHRRE/Sample_COHP_43433_1_UN_Whole_C1_KHRRE_L36613_H3HMFDSX2/COHP_43433_1_UN_Whole_C1_KHRRE_L36613_H3HMFDSX2_CAGCAAGG_L003_R2_001.fastq.gz</t>
  </si>
  <si>
    <t>/net/nfs-irwrsrchnas01/labs/rrockne/Seq/210507_Tgen/Project_COHP_43433_1_KHRRE/Sample_COHP_43433_1_UN_Whole_C1_KHRRE_L36613_H3HMFDSX2/COHP_43433_1_UN_Whole_C1_KHRRE_L36613_H3HMFDSX2_CAGCAAGG_L003_R1_001.fastq.gz</t>
  </si>
  <si>
    <t>/net/nfs-irwrsrchnas01/labs/rrockne/Seq/210507_Tgen/Project_COHP_43433_1_KHRRE/Sample_COHP_43433_1_UN_Whole_C1_KHRRE_L36613_H3HMFDSX2/COHP_43433_1_UN_Whole_C1_KHRRE_L36613_H3HMFDSX2_CAGCAAGG_L004_R2_001.fastq.gz</t>
  </si>
  <si>
    <t>/net/nfs-irwrsrchnas01/labs/rrockne/Seq/210507_Tgen/Project_COHP_43433_1_KHRRE/Sample_COHP_43433_1_UN_Whole_C1_KHRRE_L36613_H3HMFDSX2/COHP_43433_1_UN_Whole_C1_KHRRE_L36613_H3HMFDSX2_CAGCAAGG_L002_R1_001.fastq.gz</t>
  </si>
  <si>
    <t>/net/nfs-irwrsrchnas01/labs/rrockne/Seq/210507_Tgen/Project_COHP_43433_1_KHRRE/Sample_COHP_43433_1_UN_Whole_C1_KHRRE_L36613_H3HMFDSX2/COHP_43433_1_UN_Whole_C1_KHRRE_L36613_H3HMFDSX2_CAGCAAGG_L002_R2_001.fastq.gz</t>
  </si>
  <si>
    <t>COHP_43434</t>
  </si>
  <si>
    <t>/net/nfs-irwrsrchnas01/labs/rrockne/Seq/210507_Tgen/Project_COHP_43434_1_KHRRE/Sample_COHP_43434_1_UN_Whole_C1_KHRRE_L36614_H3HMFDSX2/COHP_43434_1_UN_Whole_C1_KHRRE_L36614_H3HMFDSX2_CGTTACCA_L002_R1_001.fastq.gz</t>
  </si>
  <si>
    <t>/net/nfs-irwrsrchnas01/labs/rrockne/Seq/210507_Tgen/Project_COHP_43434_1_KHRRE/Sample_COHP_43434_1_UN_Whole_C1_KHRRE_L36614_H3HMFDSX2/COHP_43434_1_UN_Whole_C1_KHRRE_L36614_H3HMFDSX2_CGTTACCA_L004_R2_001.fastq.gz</t>
  </si>
  <si>
    <t>/net/nfs-irwrsrchnas01/labs/rrockne/Seq/210507_Tgen/Project_COHP_43434_1_KHRRE/Sample_COHP_43434_1_UN_Whole_C1_KHRRE_L36614_H3HMFDSX2/COHP_43434_1_UN_Whole_C1_KHRRE_L36614_H3HMFDSX2_CGTTACCA_L003_R1_001.fastq.gz</t>
  </si>
  <si>
    <t>/net/nfs-irwrsrchnas01/labs/rrockne/Seq/210507_Tgen/Project_COHP_43434_1_KHRRE/Sample_COHP_43434_1_UN_Whole_C1_KHRRE_L36614_H3HMFDSX2/COHP_43434_1_UN_Whole_C1_KHRRE_L36614_H3HMFDSX2_CGTTACCA_L003_R2_001.fastq.gz</t>
  </si>
  <si>
    <t>/net/nfs-irwrsrchnas01/labs/rrockne/Seq/210507_Tgen/Project_COHP_43434_1_KHRRE/Sample_COHP_43434_1_UN_Whole_C1_KHRRE_L36614_H3HMFDSX2/COHP_43434_1_UN_Whole_C1_KHRRE_L36614_H3HMFDSX2_CGTTACCA_L004_R1_001.fastq.gz</t>
  </si>
  <si>
    <t>/net/nfs-irwrsrchnas01/labs/rrockne/Seq/210507_Tgen/Project_COHP_43434_1_KHRRE/Sample_COHP_43434_1_UN_Whole_C1_KHRRE_L36614_H3HMFDSX2/COHP_43434_1_UN_Whole_C1_KHRRE_L36614_H3HMFDSX2_CGTTACCA_L002_R2_001.fastq.gz</t>
  </si>
  <si>
    <t>COHP_43435</t>
  </si>
  <si>
    <t>/net/nfs-irwrsrchnas01/labs/rrockne/Seq/210507_Tgen/Project_COHP_43435_1_KHRRE/Sample_COHP_43435_1_UN_Whole_C1_KHRRE_L36615_H3HMFDSX2/COHP_43435_1_UN_Whole_C1_KHRRE_L36615_H3HMFDSX2_TCCAGCAA_L003_R1_001.fastq.gz</t>
  </si>
  <si>
    <t>/net/nfs-irwrsrchnas01/labs/rrockne/Seq/210507_Tgen/Project_COHP_43435_1_KHRRE/Sample_COHP_43435_1_UN_Whole_C1_KHRRE_L36615_H3HMFDSX2/COHP_43435_1_UN_Whole_C1_KHRRE_L36615_H3HMFDSX2_TCCAGCAA_L002_R2_001.fastq.gz</t>
  </si>
  <si>
    <t>/net/nfs-irwrsrchnas01/labs/rrockne/Seq/210507_Tgen/Project_COHP_43435_1_KHRRE/Sample_COHP_43435_1_UN_Whole_C1_KHRRE_L36615_H3HMFDSX2/COHP_43435_1_UN_Whole_C1_KHRRE_L36615_H3HMFDSX2_TCCAGCAA_L002_R1_001.fastq.gz</t>
  </si>
  <si>
    <t>/net/nfs-irwrsrchnas01/labs/rrockne/Seq/210507_Tgen/Project_COHP_43435_1_KHRRE/Sample_COHP_43435_1_UN_Whole_C1_KHRRE_L36615_H3HMFDSX2/COHP_43435_1_UN_Whole_C1_KHRRE_L36615_H3HMFDSX2_TCCAGCAA_L004_R2_001.fastq.gz</t>
  </si>
  <si>
    <t>/net/nfs-irwrsrchnas01/labs/rrockne/Seq/210507_Tgen/Project_COHP_43435_1_KHRRE/Sample_COHP_43435_1_UN_Whole_C1_KHRRE_L36615_H3HMFDSX2/COHP_43435_1_UN_Whole_C1_KHRRE_L36615_H3HMFDSX2_TCCAGCAA_L004_R1_001.fastq.gz</t>
  </si>
  <si>
    <t>/net/nfs-irwrsrchnas01/labs/rrockne/Seq/210507_Tgen/Project_COHP_43435_1_KHRRE/Sample_COHP_43435_1_UN_Whole_C1_KHRRE_L36615_H3HMFDSX2/COHP_43435_1_UN_Whole_C1_KHRRE_L36615_H3HMFDSX2_TCCAGCAA_L003_R2_001.fastq.gz</t>
  </si>
  <si>
    <t>COHP_43436</t>
  </si>
  <si>
    <t>/net/nfs-irwrsrchnas01/labs/rrockne/Seq/210507_Tgen/Project_COHP_43436_1_KHRRE/Sample_COHP_43436_1_UN_Whole_C1_KHRRE_L36616_H3HMFDSX2/COHP_43436_1_UN_Whole_C1_KHRRE_L36616_H3HMFDSX2_CAGGAGCC_L004_R1_001.fastq.gz</t>
  </si>
  <si>
    <t>/net/nfs-irwrsrchnas01/labs/rrockne/Seq/210507_Tgen/Project_COHP_43436_1_KHRRE/Sample_COHP_43436_1_UN_Whole_C1_KHRRE_L36616_H3HMFDSX2/COHP_43436_1_UN_Whole_C1_KHRRE_L36616_H3HMFDSX2_CAGGAGCC_L004_R2_001.fastq.gz</t>
  </si>
  <si>
    <t>/net/nfs-irwrsrchnas01/labs/rrockne/Seq/210507_Tgen/Project_COHP_43436_1_KHRRE/Sample_COHP_43436_1_UN_Whole_C1_KHRRE_L36616_H3HMFDSX2/COHP_43436_1_UN_Whole_C1_KHRRE_L36616_H3HMFDSX2_CAGGAGCC_L002_R1_001.fastq.gz</t>
  </si>
  <si>
    <t>/net/nfs-irwrsrchnas01/labs/rrockne/Seq/210507_Tgen/Project_COHP_43436_1_KHRRE/Sample_COHP_43436_1_UN_Whole_C1_KHRRE_L36616_H3HMFDSX2/COHP_43436_1_UN_Whole_C1_KHRRE_L36616_H3HMFDSX2_CAGGAGCC_L003_R2_001.fastq.gz</t>
  </si>
  <si>
    <t>/net/nfs-irwrsrchnas01/labs/rrockne/Seq/210507_Tgen/Project_COHP_43436_1_KHRRE/Sample_COHP_43436_1_UN_Whole_C1_KHRRE_L36616_H3HMFDSX2/COHP_43436_1_UN_Whole_C1_KHRRE_L36616_H3HMFDSX2_CAGGAGCC_L003_R1_001.fastq.gz</t>
  </si>
  <si>
    <t>/net/nfs-irwrsrchnas01/labs/rrockne/Seq/210507_Tgen/Project_COHP_43436_1_KHRRE/Sample_COHP_43436_1_UN_Whole_C1_KHRRE_L36616_H3HMFDSX2/COHP_43436_1_UN_Whole_C1_KHRRE_L36616_H3HMFDSX2_CAGGAGCC_L002_R2_001.fastq.gz</t>
  </si>
  <si>
    <t>COHP_43437</t>
  </si>
  <si>
    <t>/net/nfs-irwrsrchnas01/labs/rrockne/Seq/210507_Tgen/Project_COHP_43437_1_KHRRE/Sample_COHP_43437_1_UN_Whole_C1_KHRRE_L36617_H3HMFDSX2/COHP_43437_1_UN_Whole_C1_KHRRE_L36617_H3HMFDSX2_TTACGCAC_L003_R1_001.fastq.gz</t>
  </si>
  <si>
    <t>/net/nfs-irwrsrchnas01/labs/rrockne/Seq/210507_Tgen/Project_COHP_43437_1_KHRRE/Sample_COHP_43437_1_UN_Whole_C1_KHRRE_L36617_H3HMFDSX2/COHP_43437_1_UN_Whole_C1_KHRRE_L36617_H3HMFDSX2_TTACGCAC_L004_R2_001.fastq.gz</t>
  </si>
  <si>
    <t>/net/nfs-irwrsrchnas01/labs/rrockne/Seq/210507_Tgen/Project_COHP_43437_1_KHRRE/Sample_COHP_43437_1_UN_Whole_C1_KHRRE_L36617_H3HMFDSX2/COHP_43437_1_UN_Whole_C1_KHRRE_L36617_H3HMFDSX2_TTACGCAC_L004_R1_001.fastq.gz</t>
  </si>
  <si>
    <t>/net/nfs-irwrsrchnas01/labs/rrockne/Seq/210507_Tgen/Project_COHP_43437_1_KHRRE/Sample_COHP_43437_1_UN_Whole_C1_KHRRE_L36617_H3HMFDSX2/COHP_43437_1_UN_Whole_C1_KHRRE_L36617_H3HMFDSX2_TTACGCAC_L003_R2_001.fastq.gz</t>
  </si>
  <si>
    <t>/net/nfs-irwrsrchnas01/labs/rrockne/Seq/210507_Tgen/Project_COHP_43437_1_KHRRE/Sample_COHP_43437_1_UN_Whole_C1_KHRRE_L36617_H3HMFDSX2/COHP_43437_1_UN_Whole_C1_KHRRE_L36617_H3HMFDSX2_TTACGCAC_L002_R1_001.fastq.gz</t>
  </si>
  <si>
    <t>/net/nfs-irwrsrchnas01/labs/rrockne/Seq/210507_Tgen/Project_COHP_43437_1_KHRRE/Sample_COHP_43437_1_UN_Whole_C1_KHRRE_L36617_H3HMFDSX2/COHP_43437_1_UN_Whole_C1_KHRRE_L36617_H3HMFDSX2_TTACGCAC_L002_R2_001.fastq.gz</t>
  </si>
  <si>
    <t>COHP_43438</t>
  </si>
  <si>
    <t>/net/nfs-irwrsrchnas01/labs/rrockne/Seq/210507_Tgen/Project_COHP_43438_1_KHRRE/Sample_COHP_43438_1_UN_Whole_C1_KHRRE_L36618_H3HMFDSX2/COHP_43438_1_UN_Whole_C1_KHRRE_L36618_H3HMFDSX2_AGGTTATC_L003_R1_001.fastq.gz</t>
  </si>
  <si>
    <t>/net/nfs-irwrsrchnas01/labs/rrockne/Seq/210507_Tgen/Project_COHP_43438_1_KHRRE/Sample_COHP_43438_1_UN_Whole_C1_KHRRE_L36618_H3HMFDSX2/COHP_43438_1_UN_Whole_C1_KHRRE_L36618_H3HMFDSX2_AGGTTATC_L002_R2_001.fastq.gz</t>
  </si>
  <si>
    <t>W11</t>
  </si>
  <si>
    <t>/net/nfs-irwrsrchnas01/labs/rrockne/Seq/210507_Tgen/Project_COHP_43438_1_KHRRE/Sample_COHP_43438_1_UN_Whole_C1_KHRRE_L36618_H3HMFDSX2/COHP_43438_1_UN_Whole_C1_KHRRE_L36618_H3HMFDSX2_AGGTTATC_L004_R1_001.fastq.gz</t>
  </si>
  <si>
    <t>/net/nfs-irwrsrchnas01/labs/rrockne/Seq/210507_Tgen/Project_COHP_43438_1_KHRRE/Sample_COHP_43438_1_UN_Whole_C1_KHRRE_L36618_H3HMFDSX2/COHP_43438_1_UN_Whole_C1_KHRRE_L36618_H3HMFDSX2_AGGTTATC_L004_R2_001.fastq.gz</t>
  </si>
  <si>
    <t>/net/nfs-irwrsrchnas01/labs/rrockne/Seq/210507_Tgen/Project_COHP_43438_1_KHRRE/Sample_COHP_43438_1_UN_Whole_C1_KHRRE_L36618_H3HMFDSX2/COHP_43438_1_UN_Whole_C1_KHRRE_L36618_H3HMFDSX2_AGGTTATC_L002_R1_001.fastq.gz</t>
  </si>
  <si>
    <t>/net/nfs-irwrsrchnas01/labs/rrockne/Seq/210507_Tgen/Project_COHP_43438_1_KHRRE/Sample_COHP_43438_1_UN_Whole_C1_KHRRE_L36618_H3HMFDSX2/COHP_43438_1_UN_Whole_C1_KHRRE_L36618_H3HMFDSX2_AGGTTATC_L003_R2_001.fastq.gz</t>
  </si>
  <si>
    <t>COHP_43439</t>
  </si>
  <si>
    <t>/net/nfs-irwrsrchnas01/labs/rrockne/Seq/210507_Tgen/Project_COHP_43439_1_KHRRE/Sample_COHP_43439_1_UN_Whole_C1_KHRRE_L36619_H3HMFDSX2/COHP_43439_1_UN_Whole_C1_KHRRE_L36619_H3HMFDSX2_TCGCCTTG_L003_R1_001.fastq.gz</t>
  </si>
  <si>
    <t>/net/nfs-irwrsrchnas01/labs/rrockne/Seq/210507_Tgen/Project_COHP_43439_1_KHRRE/Sample_COHP_43439_1_UN_Whole_C1_KHRRE_L36619_H3HMFDSX2/COHP_43439_1_UN_Whole_C1_KHRRE_L36619_H3HMFDSX2_TCGCCTTG_L002_R2_001.fastq.gz</t>
  </si>
  <si>
    <t>/net/nfs-irwrsrchnas01/labs/rrockne/Seq/210507_Tgen/Project_COHP_43439_1_KHRRE/Sample_COHP_43439_1_UN_Whole_C1_KHRRE_L36619_H3HMFDSX2/COHP_43439_1_UN_Whole_C1_KHRRE_L36619_H3HMFDSX2_TCGCCTTG_L004_R1_001.fastq.gz</t>
  </si>
  <si>
    <t>/net/nfs-irwrsrchnas01/labs/rrockne/Seq/210507_Tgen/Project_COHP_43439_1_KHRRE/Sample_COHP_43439_1_UN_Whole_C1_KHRRE_L36619_H3HMFDSX2/COHP_43439_1_UN_Whole_C1_KHRRE_L36619_H3HMFDSX2_TCGCCTTG_L003_R2_001.fastq.gz</t>
  </si>
  <si>
    <t>/net/nfs-irwrsrchnas01/labs/rrockne/Seq/210507_Tgen/Project_COHP_43439_1_KHRRE/Sample_COHP_43439_1_UN_Whole_C1_KHRRE_L36619_H3HMFDSX2/COHP_43439_1_UN_Whole_C1_KHRRE_L36619_H3HMFDSX2_TCGCCTTG_L002_R1_001.fastq.gz</t>
  </si>
  <si>
    <t>/net/nfs-irwrsrchnas01/labs/rrockne/Seq/210507_Tgen/Project_COHP_43439_1_KHRRE/Sample_COHP_43439_1_UN_Whole_C1_KHRRE_L36619_H3HMFDSX2/COHP_43439_1_UN_Whole_C1_KHRRE_L36619_H3HMFDSX2_TCGCCTTG_L004_R2_001.fastq.gz</t>
  </si>
  <si>
    <t>COHP_43440</t>
  </si>
  <si>
    <t>/net/nfs-irwrsrchnas01/labs/rrockne/Seq/210507_Tgen/Project_COHP_43440_1_KHRRE/Sample_COHP_43440_1_UN_Whole_C1_KHRRE_L36620_H3HMFDSX2/COHP_43440_1_UN_Whole_C1_KHRRE_L36620_H3HMFDSX2_CCAGAGCT_L003_R1_001.fastq.gz</t>
  </si>
  <si>
    <t>/net/nfs-irwrsrchnas01/labs/rrockne/Seq/210507_Tgen/Project_COHP_43440_1_KHRRE/Sample_COHP_43440_1_UN_Whole_C1_KHRRE_L36620_H3HMFDSX2/COHP_43440_1_UN_Whole_C1_KHRRE_L36620_H3HMFDSX2_CCAGAGCT_L004_R2_001.fastq.gz</t>
  </si>
  <si>
    <t>W13</t>
  </si>
  <si>
    <t>/net/nfs-irwrsrchnas01/labs/rrockne/Seq/210507_Tgen/Project_COHP_43440_1_KHRRE/Sample_COHP_43440_1_UN_Whole_C1_KHRRE_L36620_H3HMFDSX2/COHP_43440_1_UN_Whole_C1_KHRRE_L36620_H3HMFDSX2_CCAGAGCT_L004_R1_001.fastq.gz</t>
  </si>
  <si>
    <t>/net/nfs-irwrsrchnas01/labs/rrockne/Seq/210507_Tgen/Project_COHP_43440_1_KHRRE/Sample_COHP_43440_1_UN_Whole_C1_KHRRE_L36620_H3HMFDSX2/COHP_43440_1_UN_Whole_C1_KHRRE_L36620_H3HMFDSX2_CCAGAGCT_L003_R2_001.fastq.gz</t>
  </si>
  <si>
    <t>/net/nfs-irwrsrchnas01/labs/rrockne/Seq/210507_Tgen/Project_COHP_43440_1_KHRRE/Sample_COHP_43440_1_UN_Whole_C1_KHRRE_L36620_H3HMFDSX2/COHP_43440_1_UN_Whole_C1_KHRRE_L36620_H3HMFDSX2_CCAGAGCT_L002_R1_001.fastq.gz</t>
  </si>
  <si>
    <t>/net/nfs-irwrsrchnas01/labs/rrockne/Seq/210507_Tgen/Project_COHP_43440_1_KHRRE/Sample_COHP_43440_1_UN_Whole_C1_KHRRE_L36620_H3HMFDSX2/COHP_43440_1_UN_Whole_C1_KHRRE_L36620_H3HMFDSX2_CCAGAGCT_L002_R2_001.fastq.gz</t>
  </si>
  <si>
    <t>COHP_43442</t>
  </si>
  <si>
    <t>/net/nfs-irwrsrchnas01/labs/rrockne/Seq/210507_Tgen/Project_COHP_43442_1_KHRRE/Sample_COHP_43442_1_UN_Whole_C1_KHRRE_L36621_H3HMFDSX2/COHP_43442_1_UN_Whole_C1_KHRRE_L36621_H3HMFDSX2_TACTTAGC_L003_R1_001.fastq.gz</t>
  </si>
  <si>
    <t>/net/nfs-irwrsrchnas01/labs/rrockne/Seq/210507_Tgen/Project_COHP_43442_1_KHRRE/Sample_COHP_43442_1_UN_Whole_C1_KHRRE_L36621_H3HMFDSX2/COHP_43442_1_UN_Whole_C1_KHRRE_L36621_H3HMFDSX2_TACTTAGC_L003_R2_001.fastq.gz</t>
  </si>
  <si>
    <t>/net/nfs-irwrsrchnas01/labs/rrockne/Seq/210507_Tgen/Project_COHP_43442_1_KHRRE/Sample_COHP_43442_1_UN_Whole_C1_KHRRE_L36621_H3HMFDSX2/COHP_43442_1_UN_Whole_C1_KHRRE_L36621_H3HMFDSX2_TACTTAGC_L004_R1_001.fastq.gz</t>
  </si>
  <si>
    <t>/net/nfs-irwrsrchnas01/labs/rrockne/Seq/210507_Tgen/Project_COHP_43442_1_KHRRE/Sample_COHP_43442_1_UN_Whole_C1_KHRRE_L36621_H3HMFDSX2/COHP_43442_1_UN_Whole_C1_KHRRE_L36621_H3HMFDSX2_TACTTAGC_L004_R2_001.fastq.gz</t>
  </si>
  <si>
    <t>/net/nfs-irwrsrchnas01/labs/rrockne/Seq/210507_Tgen/Project_COHP_43442_1_KHRRE/Sample_COHP_43442_1_UN_Whole_C1_KHRRE_L36621_H3HMFDSX2/COHP_43442_1_UN_Whole_C1_KHRRE_L36621_H3HMFDSX2_TACTTAGC_L002_R1_001.fastq.gz</t>
  </si>
  <si>
    <t>/net/nfs-irwrsrchnas01/labs/rrockne/Seq/210507_Tgen/Project_COHP_43442_1_KHRRE/Sample_COHP_43442_1_UN_Whole_C1_KHRRE_L36621_H3HMFDSX2/COHP_43442_1_UN_Whole_C1_KHRRE_L36621_H3HMFDSX2_TACTTAGC_L002_R2_001.fastq.gz</t>
  </si>
  <si>
    <t>COHP_43443</t>
  </si>
  <si>
    <t>/net/nfs-irwrsrchnas01/labs/rrockne/Seq/210507_Tgen/Project_COHP_43443_1_KHRRE/Sample_COHP_43443_1_UN_Whole_C1_KHRRE_L36622_H3HMFDSX2/COHP_43443_1_UN_Whole_C1_KHRRE_L36622_H3HMFDSX2_GTCTGATG_L002_R1_001.fastq.gz</t>
  </si>
  <si>
    <t>/net/nfs-irwrsrchnas01/labs/rrockne/Seq/210507_Tgen/Project_COHP_43443_1_KHRRE/Sample_COHP_43443_1_UN_Whole_C1_KHRRE_L36622_H3HMFDSX2/COHP_43443_1_UN_Whole_C1_KHRRE_L36622_H3HMFDSX2_GTCTGATG_L003_R2_001.fastq.gz</t>
  </si>
  <si>
    <t>/net/nfs-irwrsrchnas01/labs/rrockne/Seq/210507_Tgen/Project_COHP_43443_1_KHRRE/Sample_COHP_43443_1_UN_Whole_C1_KHRRE_L36622_H3HMFDSX2/COHP_43443_1_UN_Whole_C1_KHRRE_L36622_H3HMFDSX2_GTCTGATG_L004_R1_001.fastq.gz</t>
  </si>
  <si>
    <t>/net/nfs-irwrsrchnas01/labs/rrockne/Seq/210507_Tgen/Project_COHP_43443_1_KHRRE/Sample_COHP_43443_1_UN_Whole_C1_KHRRE_L36622_H3HMFDSX2/COHP_43443_1_UN_Whole_C1_KHRRE_L36622_H3HMFDSX2_GTCTGATG_L002_R2_001.fastq.gz</t>
  </si>
  <si>
    <t>/net/nfs-irwrsrchnas01/labs/rrockne/Seq/210507_Tgen/Project_COHP_43443_1_KHRRE/Sample_COHP_43443_1_UN_Whole_C1_KHRRE_L36622_H3HMFDSX2/COHP_43443_1_UN_Whole_C1_KHRRE_L36622_H3HMFDSX2_GTCTGATG_L003_R1_001.fastq.gz</t>
  </si>
  <si>
    <t>/net/nfs-irwrsrchnas01/labs/rrockne/Seq/210507_Tgen/Project_COHP_43443_1_KHRRE/Sample_COHP_43443_1_UN_Whole_C1_KHRRE_L36622_H3HMFDSX2/COHP_43443_1_UN_Whole_C1_KHRRE_L36622_H3HMFDSX2_GTCTGATG_L004_R2_001.fastq.gz</t>
  </si>
  <si>
    <t>COHP_43444</t>
  </si>
  <si>
    <t>/net/nfs-irwrsrchnas01/labs/rrockne/Seq/210507_Tgen/Project_COHP_43444_1_KHRRE/Sample_COHP_43444_1_UN_Whole_C1_KHRRE_L36623_H3HMFDSX2/COHP_43444_1_UN_Whole_C1_KHRRE_L36623_H3HMFDSX2_TCTCGGTC_L003_R1_001.fastq.gz</t>
  </si>
  <si>
    <t>/net/nfs-irwrsrchnas01/labs/rrockne/Seq/210507_Tgen/Project_COHP_43444_1_KHRRE/Sample_COHP_43444_1_UN_Whole_C1_KHRRE_L36623_H3HMFDSX2/COHP_43444_1_UN_Whole_C1_KHRRE_L36623_H3HMFDSX2_TCTCGGTC_L004_R2_001.fastq.gz</t>
  </si>
  <si>
    <t>/net/nfs-irwrsrchnas01/labs/rrockne/Seq/210507_Tgen/Project_COHP_43444_1_KHRRE/Sample_COHP_43444_1_UN_Whole_C1_KHRRE_L36623_H3HMFDSX2/COHP_43444_1_UN_Whole_C1_KHRRE_L36623_H3HMFDSX2_TCTCGGTC_L002_R1_001.fastq.gz</t>
  </si>
  <si>
    <t>/net/nfs-irwrsrchnas01/labs/rrockne/Seq/210507_Tgen/Project_COHP_43444_1_KHRRE/Sample_COHP_43444_1_UN_Whole_C1_KHRRE_L36623_H3HMFDSX2/COHP_43444_1_UN_Whole_C1_KHRRE_L36623_H3HMFDSX2_TCTCGGTC_L002_R2_001.fastq.gz</t>
  </si>
  <si>
    <t>/net/nfs-irwrsrchnas01/labs/rrockne/Seq/210507_Tgen/Project_COHP_43444_1_KHRRE/Sample_COHP_43444_1_UN_Whole_C1_KHRRE_L36623_H3HMFDSX2/COHP_43444_1_UN_Whole_C1_KHRRE_L36623_H3HMFDSX2_TCTCGGTC_L004_R1_001.fastq.gz</t>
  </si>
  <si>
    <t>/net/nfs-irwrsrchnas01/labs/rrockne/Seq/210507_Tgen/Project_COHP_43444_1_KHRRE/Sample_COHP_43444_1_UN_Whole_C1_KHRRE_L36623_H3HMFDSX2/COHP_43444_1_UN_Whole_C1_KHRRE_L36623_H3HMFDSX2_TCTCGGTC_L003_R2_001.fastq.gz</t>
  </si>
  <si>
    <t>COHP_43445</t>
  </si>
  <si>
    <t>/net/nfs-irwrsrchnas01/labs/rrockne/Seq/210507_Tgen/Project_COHP_43445_1_KHRRE/Sample_COHP_43445_1_UN_Whole_C1_KHRRE_L36624_H3HMFDSX2/COHP_43445_1_UN_Whole_C1_KHRRE_L36624_H3HMFDSX2_AAGACACT_L004_R1_001.fastq.gz</t>
  </si>
  <si>
    <t>/net/nfs-irwrsrchnas01/labs/rrockne/Seq/210507_Tgen/Project_COHP_43445_1_KHRRE/Sample_COHP_43445_1_UN_Whole_C1_KHRRE_L36624_H3HMFDSX2/COHP_43445_1_UN_Whole_C1_KHRRE_L36624_H3HMFDSX2_AAGACACT_L004_R2_001.fastq.gz</t>
  </si>
  <si>
    <t>/net/nfs-irwrsrchnas01/labs/rrockne/Seq/210507_Tgen/Project_COHP_43445_1_KHRRE/Sample_COHP_43445_1_UN_Whole_C1_KHRRE_L36624_H3HMFDSX2/COHP_43445_1_UN_Whole_C1_KHRRE_L36624_H3HMFDSX2_AAGACACT_L002_R1_001.fastq.gz</t>
  </si>
  <si>
    <t>/net/nfs-irwrsrchnas01/labs/rrockne/Seq/210507_Tgen/Project_COHP_43445_1_KHRRE/Sample_COHP_43445_1_UN_Whole_C1_KHRRE_L36624_H3HMFDSX2/COHP_43445_1_UN_Whole_C1_KHRRE_L36624_H3HMFDSX2_AAGACACT_L003_R2_001.fastq.gz</t>
  </si>
  <si>
    <t>/net/nfs-irwrsrchnas01/labs/rrockne/Seq/210507_Tgen/Project_COHP_43445_1_KHRRE/Sample_COHP_43445_1_UN_Whole_C1_KHRRE_L36624_H3HMFDSX2/COHP_43445_1_UN_Whole_C1_KHRRE_L36624_H3HMFDSX2_AAGACACT_L003_R1_001.fastq.gz</t>
  </si>
  <si>
    <t>/net/nfs-irwrsrchnas01/labs/rrockne/Seq/210507_Tgen/Project_COHP_43445_1_KHRRE/Sample_COHP_43445_1_UN_Whole_C1_KHRRE_L36624_H3HMFDSX2/COHP_43445_1_UN_Whole_C1_KHRRE_L36624_H3HMFDSX2_AAGACACT_L002_R2_001.fastq.gz</t>
  </si>
  <si>
    <t>COHP_43446</t>
  </si>
  <si>
    <t>/net/nfs-irwrsrchnas01/labs/rrockne/Seq/210507_Tgen/Project_COHP_43446_1_KHRRE/Sample_COHP_43446_1_UN_Whole_C1_KHRRE_L36625_H3HMFDSX2/COHP_43446_1_UN_Whole_C1_KHRRE_L36625_H3HMFDSX2_CTACCAGG_L002_R1_001.fastq.gz</t>
  </si>
  <si>
    <t>/net/nfs-irwrsrchnas01/labs/rrockne/Seq/210507_Tgen/Project_COHP_43446_1_KHRRE/Sample_COHP_43446_1_UN_Whole_C1_KHRRE_L36625_H3HMFDSX2/COHP_43446_1_UN_Whole_C1_KHRRE_L36625_H3HMFDSX2_CTACCAGG_L004_R2_001.fastq.gz</t>
  </si>
  <si>
    <t>/net/nfs-irwrsrchnas01/labs/rrockne/Seq/210507_Tgen/Project_COHP_43446_1_KHRRE/Sample_COHP_43446_1_UN_Whole_C1_KHRRE_L36625_H3HMFDSX2/COHP_43446_1_UN_Whole_C1_KHRRE_L36625_H3HMFDSX2_CTACCAGG_L004_R1_001.fastq.gz</t>
  </si>
  <si>
    <t>/net/nfs-irwrsrchnas01/labs/rrockne/Seq/210507_Tgen/Project_COHP_43446_1_KHRRE/Sample_COHP_43446_1_UN_Whole_C1_KHRRE_L36625_H3HMFDSX2/COHP_43446_1_UN_Whole_C1_KHRRE_L36625_H3HMFDSX2_CTACCAGG_L002_R2_001.fastq.gz</t>
  </si>
  <si>
    <t>/net/nfs-irwrsrchnas01/labs/rrockne/Seq/210507_Tgen/Project_COHP_43446_1_KHRRE/Sample_COHP_43446_1_UN_Whole_C1_KHRRE_L36625_H3HMFDSX2/COHP_43446_1_UN_Whole_C1_KHRRE_L36625_H3HMFDSX2_CTACCAGG_L003_R1_001.fastq.gz</t>
  </si>
  <si>
    <t>/net/nfs-irwrsrchnas01/labs/rrockne/Seq/210507_Tgen/Project_COHP_43446_1_KHRRE/Sample_COHP_43446_1_UN_Whole_C1_KHRRE_L36625_H3HMFDSX2/COHP_43446_1_UN_Whole_C1_KHRRE_L36625_H3HMFDSX2_CTACCAGG_L003_R2_001.fastq.gz</t>
  </si>
  <si>
    <t>COHP_43447</t>
  </si>
  <si>
    <t>/net/nfs-irwrsrchnas01/labs/rrockne/Seq/210507_Tgen/Project_COHP_43447_1_KHRRE/Sample_COHP_43447_1_UN_Whole_C1_KHRRE_L36626_H3HMFDSX2/COHP_43447_1_UN_Whole_C1_KHRRE_L36626_H3HMFDSX2_ACTGTATC_L002_R1_001.fastq.gz</t>
  </si>
  <si>
    <t>/net/nfs-irwrsrchnas01/labs/rrockne/Seq/210507_Tgen/Project_COHP_43447_1_KHRRE/Sample_COHP_43447_1_UN_Whole_C1_KHRRE_L36626_H3HMFDSX2/COHP_43447_1_UN_Whole_C1_KHRRE_L36626_H3HMFDSX2_ACTGTATC_L003_R2_001.fastq.gz</t>
  </si>
  <si>
    <t>/net/nfs-irwrsrchnas01/labs/rrockne/Seq/210507_Tgen/Project_COHP_43447_1_KHRRE/Sample_COHP_43447_1_UN_Whole_C1_KHRRE_L36626_H3HMFDSX2/COHP_43447_1_UN_Whole_C1_KHRRE_L36626_H3HMFDSX2_ACTGTATC_L004_R1_001.fastq.gz</t>
  </si>
  <si>
    <t>/net/nfs-irwrsrchnas01/labs/rrockne/Seq/210507_Tgen/Project_COHP_43447_1_KHRRE/Sample_COHP_43447_1_UN_Whole_C1_KHRRE_L36626_H3HMFDSX2/COHP_43447_1_UN_Whole_C1_KHRRE_L36626_H3HMFDSX2_ACTGTATC_L004_R2_001.fastq.gz</t>
  </si>
  <si>
    <t>/net/nfs-irwrsrchnas01/labs/rrockne/Seq/210507_Tgen/Project_COHP_43447_1_KHRRE/Sample_COHP_43447_1_UN_Whole_C1_KHRRE_L36626_H3HMFDSX2/COHP_43447_1_UN_Whole_C1_KHRRE_L36626_H3HMFDSX2_ACTGTATC_L003_R1_001.fastq.gz</t>
  </si>
  <si>
    <t>/net/nfs-irwrsrchnas01/labs/rrockne/Seq/210507_Tgen/Project_COHP_43447_1_KHRRE/Sample_COHP_43447_1_UN_Whole_C1_KHRRE_L36626_H3HMFDSX2/COHP_43447_1_UN_Whole_C1_KHRRE_L36626_H3HMFDSX2_ACTGTATC_L002_R2_001.fastq.gz</t>
  </si>
  <si>
    <t>COHP_43448</t>
  </si>
  <si>
    <t>/net/nfs-irwrsrchnas01/labs/rrockne/Seq/210507_Tgen/Project_COHP_43448_1_KHRRE/Sample_COHP_43448_1_UN_Whole_C1_KHRRE_L36627_H3HMFDSX2/COHP_43448_1_UN_Whole_C1_KHRRE_L36627_H3HMFDSX2_CTGTGGCG_L004_R1_001.fastq.gz</t>
  </si>
  <si>
    <t>/net/nfs-irwrsrchnas01/labs/rrockne/Seq/210507_Tgen/Project_COHP_43448_1_KHRRE/Sample_COHP_43448_1_UN_Whole_C1_KHRRE_L36627_H3HMFDSX2/COHP_43448_1_UN_Whole_C1_KHRRE_L36627_H3HMFDSX2_CTGTGGCG_L002_R2_001.fastq.gz</t>
  </si>
  <si>
    <t>/net/nfs-irwrsrchnas01/labs/rrockne/Seq/210507_Tgen/Project_COHP_43448_1_KHRRE/Sample_COHP_43448_1_UN_Whole_C1_KHRRE_L36627_H3HMFDSX2/COHP_43448_1_UN_Whole_C1_KHRRE_L36627_H3HMFDSX2_CTGTGGCG_L003_R1_001.fastq.gz</t>
  </si>
  <si>
    <t>/net/nfs-irwrsrchnas01/labs/rrockne/Seq/210507_Tgen/Project_COHP_43448_1_KHRRE/Sample_COHP_43448_1_UN_Whole_C1_KHRRE_L36627_H3HMFDSX2/COHP_43448_1_UN_Whole_C1_KHRRE_L36627_H3HMFDSX2_CTGTGGCG_L004_R2_001.fastq.gz</t>
  </si>
  <si>
    <t>/net/nfs-irwrsrchnas01/labs/rrockne/Seq/210507_Tgen/Project_COHP_43448_1_KHRRE/Sample_COHP_43448_1_UN_Whole_C1_KHRRE_L36627_H3HMFDSX2/COHP_43448_1_UN_Whole_C1_KHRRE_L36627_H3HMFDSX2_CTGTGGCG_L002_R1_001.fastq.gz</t>
  </si>
  <si>
    <t>/net/nfs-irwrsrchnas01/labs/rrockne/Seq/210507_Tgen/Project_COHP_43448_1_KHRRE/Sample_COHP_43448_1_UN_Whole_C1_KHRRE_L36627_H3HMFDSX2/COHP_43448_1_UN_Whole_C1_KHRRE_L36627_H3HMFDSX2_CTGTGGCG_L003_R2_001.fastq.gz</t>
  </si>
  <si>
    <t>COHP_43449</t>
  </si>
  <si>
    <t>/net/nfs-irwrsrchnas01/labs/rrockne/Seq/210507_Tgen/Project_COHP_43449_1_KHRRE/Sample_COHP_43449_1_UN_Whole_C1_KHRRE_L36628_H3HMFDSX2/COHP_43449_1_UN_Whole_C1_KHRRE_L36628_H3HMFDSX2_TGTAATCA_L002_R1_001.fastq.gz</t>
  </si>
  <si>
    <t>/net/nfs-irwrsrchnas01/labs/rrockne/Seq/210507_Tgen/Project_COHP_43449_1_KHRRE/Sample_COHP_43449_1_UN_Whole_C1_KHRRE_L36628_H3HMFDSX2/COHP_43449_1_UN_Whole_C1_KHRRE_L36628_H3HMFDSX2_TGTAATCA_L004_R2_001.fastq.gz</t>
  </si>
  <si>
    <t>/net/nfs-irwrsrchnas01/labs/rrockne/Seq/210507_Tgen/Project_COHP_43449_1_KHRRE/Sample_COHP_43449_1_UN_Whole_C1_KHRRE_L36628_H3HMFDSX2/COHP_43449_1_UN_Whole_C1_KHRRE_L36628_H3HMFDSX2_TGTAATCA_L003_R1_001.fastq.gz</t>
  </si>
  <si>
    <t>/net/nfs-irwrsrchnas01/labs/rrockne/Seq/210507_Tgen/Project_COHP_43449_1_KHRRE/Sample_COHP_43449_1_UN_Whole_C1_KHRRE_L36628_H3HMFDSX2/COHP_43449_1_UN_Whole_C1_KHRRE_L36628_H3HMFDSX2_TGTAATCA_L002_R2_001.fastq.gz</t>
  </si>
  <si>
    <t>/net/nfs-irwrsrchnas01/labs/rrockne/Seq/210507_Tgen/Project_COHP_43449_1_KHRRE/Sample_COHP_43449_1_UN_Whole_C1_KHRRE_L36628_H3HMFDSX2/COHP_43449_1_UN_Whole_C1_KHRRE_L36628_H3HMFDSX2_TGTAATCA_L004_R1_001.fastq.gz</t>
  </si>
  <si>
    <t>/net/nfs-irwrsrchnas01/labs/rrockne/Seq/210507_Tgen/Project_COHP_43449_1_KHRRE/Sample_COHP_43449_1_UN_Whole_C1_KHRRE_L36628_H3HMFDSX2/COHP_43449_1_UN_Whole_C1_KHRRE_L36628_H3HMFDSX2_TGTAATCA_L003_R2_001.fastq.gz</t>
  </si>
  <si>
    <t>COHP_43450</t>
  </si>
  <si>
    <t>/net/nfs-irwrsrchnas01/labs/rrockne/Seq/210507_Tgen/Project_COHP_43450_1_KHRRE/Sample_COHP_43450_1_UN_Whole_C1_KHRRE_L36629_H3HMFDSX2/COHP_43450_1_UN_Whole_C1_KHRRE_L36629_H3HMFDSX2_TTATATCT_L002_R1_001.fastq.gz</t>
  </si>
  <si>
    <t>/net/nfs-irwrsrchnas01/labs/rrockne/Seq/210507_Tgen/Project_COHP_43450_1_KHRRE/Sample_COHP_43450_1_UN_Whole_C1_KHRRE_L36629_H3HMFDSX2/COHP_43450_1_UN_Whole_C1_KHRRE_L36629_H3HMFDSX2_TTATATCT_L003_R2_001.fastq.gz</t>
  </si>
  <si>
    <t>/net/nfs-irwrsrchnas01/labs/rrockne/Seq/210507_Tgen/Project_COHP_43450_1_KHRRE/Sample_COHP_43450_1_UN_Whole_C1_KHRRE_L36629_H3HMFDSX2/COHP_43450_1_UN_Whole_C1_KHRRE_L36629_H3HMFDSX2_TTATATCT_L004_R1_001.fastq.gz</t>
  </si>
  <si>
    <t>/net/nfs-irwrsrchnas01/labs/rrockne/Seq/210507_Tgen/Project_COHP_43450_1_KHRRE/Sample_COHP_43450_1_UN_Whole_C1_KHRRE_L36629_H3HMFDSX2/COHP_43450_1_UN_Whole_C1_KHRRE_L36629_H3HMFDSX2_TTATATCT_L004_R2_001.fastq.gz</t>
  </si>
  <si>
    <t>/net/nfs-irwrsrchnas01/labs/rrockne/Seq/210507_Tgen/Project_COHP_43450_1_KHRRE/Sample_COHP_43450_1_UN_Whole_C1_KHRRE_L36629_H3HMFDSX2/COHP_43450_1_UN_Whole_C1_KHRRE_L36629_H3HMFDSX2_TTATATCT_L003_R1_001.fastq.gz</t>
  </si>
  <si>
    <t>/net/nfs-irwrsrchnas01/labs/rrockne/Seq/210507_Tgen/Project_COHP_43450_1_KHRRE/Sample_COHP_43450_1_UN_Whole_C1_KHRRE_L36629_H3HMFDSX2/COHP_43450_1_UN_Whole_C1_KHRRE_L36629_H3HMFDSX2_TTATATCT_L002_R2_001.fastq.gz</t>
  </si>
  <si>
    <t>COHP_43451</t>
  </si>
  <si>
    <t>/net/nfs-irwrsrchnas01/labs/rrockne/Seq/210507_Tgen/Project_COHP_43451_1_KHRRE/Sample_COHP_43451_1_UN_Whole_C1_KHRRE_L36630_H3HMFDSX2/COHP_43451_1_UN_Whole_C1_KHRRE_L36630_H3HMFDSX2_GCCGCAAC_L002_R1_001.fastq.gz</t>
  </si>
  <si>
    <t>/net/nfs-irwrsrchnas01/labs/rrockne/Seq/210507_Tgen/Project_COHP_43451_1_KHRRE/Sample_COHP_43451_1_UN_Whole_C1_KHRRE_L36630_H3HMFDSX2/COHP_43451_1_UN_Whole_C1_KHRRE_L36630_H3HMFDSX2_GCCGCAAC_L004_R2_001.fastq.gz</t>
  </si>
  <si>
    <t>/net/nfs-irwrsrchnas01/labs/rrockne/Seq/210507_Tgen/Project_COHP_43451_1_KHRRE/Sample_COHP_43451_1_UN_Whole_C1_KHRRE_L36630_H3HMFDSX2/COHP_43451_1_UN_Whole_C1_KHRRE_L36630_H3HMFDSX2_GCCGCAAC_L004_R1_001.fastq.gz</t>
  </si>
  <si>
    <t>/net/nfs-irwrsrchnas01/labs/rrockne/Seq/210507_Tgen/Project_COHP_43451_1_KHRRE/Sample_COHP_43451_1_UN_Whole_C1_KHRRE_L36630_H3HMFDSX2/COHP_43451_1_UN_Whole_C1_KHRRE_L36630_H3HMFDSX2_GCCGCAAC_L003_R2_001.fastq.gz</t>
  </si>
  <si>
    <t>/net/nfs-irwrsrchnas01/labs/rrockne/Seq/210507_Tgen/Project_COHP_43451_1_KHRRE/Sample_COHP_43451_1_UN_Whole_C1_KHRRE_L36630_H3HMFDSX2/COHP_43451_1_UN_Whole_C1_KHRRE_L36630_H3HMFDSX2_GCCGCAAC_L003_R1_001.fastq.gz</t>
  </si>
  <si>
    <t>/net/nfs-irwrsrchnas01/labs/rrockne/Seq/210507_Tgen/Project_COHP_43451_1_KHRRE/Sample_COHP_43451_1_UN_Whole_C1_KHRRE_L36630_H3HMFDSX2/COHP_43451_1_UN_Whole_C1_KHRRE_L36630_H3HMFDSX2_GCCGCAAC_L002_R2_001.fastq.gz</t>
  </si>
  <si>
    <t>COHP_43452</t>
  </si>
  <si>
    <t>/net/nfs-irwrsrchnas01/labs/rrockne/Seq/210507_Tgen/Project_COHP_43452_1_KHRRE/Sample_COHP_43452_1_UN_Whole_C1_KHRRE_L36631_H3HMFDSX2/COHP_43452_1_UN_Whole_C1_KHRRE_L36631_H3HMFDSX2_TGTAACTC_L003_R1_001.fastq.gz</t>
  </si>
  <si>
    <t>/net/nfs-irwrsrchnas01/labs/rrockne/Seq/210507_Tgen/Project_COHP_43452_1_KHRRE/Sample_COHP_43452_1_UN_Whole_C1_KHRRE_L36631_H3HMFDSX2/COHP_43452_1_UN_Whole_C1_KHRRE_L36631_H3HMFDSX2_TGTAACTC_L002_R2_001.fastq.gz</t>
  </si>
  <si>
    <t>/net/nfs-irwrsrchnas01/labs/rrockne/Seq/210507_Tgen/Project_COHP_43452_1_KHRRE/Sample_COHP_43452_1_UN_Whole_C1_KHRRE_L36631_H3HMFDSX2/COHP_43452_1_UN_Whole_C1_KHRRE_L36631_H3HMFDSX2_TGTAACTC_L002_R1_001.fastq.gz</t>
  </si>
  <si>
    <t>/net/nfs-irwrsrchnas01/labs/rrockne/Seq/210507_Tgen/Project_COHP_43452_1_KHRRE/Sample_COHP_43452_1_UN_Whole_C1_KHRRE_L36631_H3HMFDSX2/COHP_43452_1_UN_Whole_C1_KHRRE_L36631_H3HMFDSX2_TGTAACTC_L004_R2_001.fastq.gz</t>
  </si>
  <si>
    <t>/net/nfs-irwrsrchnas01/labs/rrockne/Seq/210507_Tgen/Project_COHP_43452_1_KHRRE/Sample_COHP_43452_1_UN_Whole_C1_KHRRE_L36631_H3HMFDSX2/COHP_43452_1_UN_Whole_C1_KHRRE_L36631_H3HMFDSX2_TGTAACTC_L004_R1_001.fastq.gz</t>
  </si>
  <si>
    <t>/net/nfs-irwrsrchnas01/labs/rrockne/Seq/210507_Tgen/Project_COHP_43452_1_KHRRE/Sample_COHP_43452_1_UN_Whole_C1_KHRRE_L36631_H3HMFDSX2/COHP_43452_1_UN_Whole_C1_KHRRE_L36631_H3HMFDSX2_TGTAACTC_L003_R2_001.fastq.gz</t>
  </si>
  <si>
    <t>COHP_43453</t>
  </si>
  <si>
    <t>/net/nfs-irwrsrchnas01/labs/rrockne/Seq/210507_Tgen/Project_COHP_43453_1_KHRRE/Sample_COHP_43453_1_UN_Whole_C1_KHRRE_L36632_H3HMFDSX2/COHP_43453_1_UN_Whole_C1_KHRRE_L36632_H3HMFDSX2_CTGCGGAT_L004_R1_001.fastq.gz</t>
  </si>
  <si>
    <t>/net/nfs-irwrsrchnas01/labs/rrockne/Seq/210507_Tgen/Project_COHP_43453_1_KHRRE/Sample_COHP_43453_1_UN_Whole_C1_KHRRE_L36632_H3HMFDSX2/COHP_43453_1_UN_Whole_C1_KHRRE_L36632_H3HMFDSX2_CTGCGGAT_L003_R2_001.fastq.gz</t>
  </si>
  <si>
    <t>/net/nfs-irwrsrchnas01/labs/rrockne/Seq/210507_Tgen/Project_COHP_43453_1_KHRRE/Sample_COHP_43453_1_UN_Whole_C1_KHRRE_L36632_H3HMFDSX2/COHP_43453_1_UN_Whole_C1_KHRRE_L36632_H3HMFDSX2_CTGCGGAT_L003_R1_001.fastq.gz</t>
  </si>
  <si>
    <t>/net/nfs-irwrsrchnas01/labs/rrockne/Seq/210507_Tgen/Project_COHP_43453_1_KHRRE/Sample_COHP_43453_1_UN_Whole_C1_KHRRE_L36632_H3HMFDSX2/COHP_43453_1_UN_Whole_C1_KHRRE_L36632_H3HMFDSX2_CTGCGGAT_L004_R2_001.fastq.gz</t>
  </si>
  <si>
    <t>/net/nfs-irwrsrchnas01/labs/rrockne/Seq/210507_Tgen/Project_COHP_43453_1_KHRRE/Sample_COHP_43453_1_UN_Whole_C1_KHRRE_L36632_H3HMFDSX2/COHP_43453_1_UN_Whole_C1_KHRRE_L36632_H3HMFDSX2_CTGCGGAT_L002_R1_001.fastq.gz</t>
  </si>
  <si>
    <t>/net/nfs-irwrsrchnas01/labs/rrockne/Seq/210507_Tgen/Project_COHP_43453_1_KHRRE/Sample_COHP_43453_1_UN_Whole_C1_KHRRE_L36632_H3HMFDSX2/COHP_43453_1_UN_Whole_C1_KHRRE_L36632_H3HMFDSX2_CTGCGGAT_L002_R2_001.fastq.gz</t>
  </si>
  <si>
    <t>COHP_43454</t>
  </si>
  <si>
    <t>/net/nfs-irwrsrchnas01/labs/rrockne/Seq/210507_Tgen/Project_COHP_43454_1_KHRRE/Sample_COHP_43454_1_UN_Whole_C1_KHRRE_L36633_H3HMFDSX2/COHP_43454_1_UN_Whole_C1_KHRRE_L36633_H3HMFDSX2_GACCGTTG_L002_R1_001.fastq.gz</t>
  </si>
  <si>
    <t>/net/nfs-irwrsrchnas01/labs/rrockne/Seq/210507_Tgen/Project_COHP_43454_1_KHRRE/Sample_COHP_43454_1_UN_Whole_C1_KHRRE_L36633_H3HMFDSX2/COHP_43454_1_UN_Whole_C1_KHRRE_L36633_H3HMFDSX2_GACCGTTG_L002_R2_001.fastq.gz</t>
  </si>
  <si>
    <t>/net/nfs-irwrsrchnas01/labs/rrockne/Seq/210507_Tgen/Project_COHP_43454_1_KHRRE/Sample_COHP_43454_1_UN_Whole_C1_KHRRE_L36633_H3HMFDSX2/COHP_43454_1_UN_Whole_C1_KHRRE_L36633_H3HMFDSX2_GACCGTTG_L003_R1_001.fastq.gz</t>
  </si>
  <si>
    <t>/net/nfs-irwrsrchnas01/labs/rrockne/Seq/210507_Tgen/Project_COHP_43454_1_KHRRE/Sample_COHP_43454_1_UN_Whole_C1_KHRRE_L36633_H3HMFDSX2/COHP_43454_1_UN_Whole_C1_KHRRE_L36633_H3HMFDSX2_GACCGTTG_L004_R2_001.fastq.gz</t>
  </si>
  <si>
    <t>/net/nfs-irwrsrchnas01/labs/rrockne/Seq/210507_Tgen/Project_COHP_43454_1_KHRRE/Sample_COHP_43454_1_UN_Whole_C1_KHRRE_L36633_H3HMFDSX2/COHP_43454_1_UN_Whole_C1_KHRRE_L36633_H3HMFDSX2_GACCGTTG_L004_R1_001.fastq.gz</t>
  </si>
  <si>
    <t>/net/nfs-irwrsrchnas01/labs/rrockne/Seq/210507_Tgen/Project_COHP_43454_1_KHRRE/Sample_COHP_43454_1_UN_Whole_C1_KHRRE_L36633_H3HMFDSX2/COHP_43454_1_UN_Whole_C1_KHRRE_L36633_H3HMFDSX2_GACCGTTG_L003_R2_001.fastq.gz</t>
  </si>
  <si>
    <t>COHP_43455</t>
  </si>
  <si>
    <t>/net/nfs-irwrsrchnas01/labs/rrockne/Seq/210507_Tgen/Project_COHP_43455_1_KHRRE/Sample_COHP_43455_1_UN_Whole_C1_KHRRE_L36634_H3HMFDSX2/COHP_43455_1_UN_Whole_C1_KHRRE_L36634_H3HMFDSX2_AACAATGG_L003_R1_001.fastq.gz</t>
  </si>
  <si>
    <t>/net/nfs-irwrsrchnas01/labs/rrockne/Seq/210507_Tgen/Project_COHP_43455_1_KHRRE/Sample_COHP_43455_1_UN_Whole_C1_KHRRE_L36634_H3HMFDSX2/COHP_43455_1_UN_Whole_C1_KHRRE_L36634_H3HMFDSX2_AACAATGG_L002_R2_001.fastq.gz</t>
  </si>
  <si>
    <t>/net/nfs-irwrsrchnas01/labs/rrockne/Seq/210507_Tgen/Project_COHP_43455_1_KHRRE/Sample_COHP_43455_1_UN_Whole_C1_KHRRE_L36634_H3HMFDSX2/COHP_43455_1_UN_Whole_C1_KHRRE_L36634_H3HMFDSX2_AACAATGG_L004_R1_001.fastq.gz</t>
  </si>
  <si>
    <t>/net/nfs-irwrsrchnas01/labs/rrockne/Seq/210507_Tgen/Project_COHP_43455_1_KHRRE/Sample_COHP_43455_1_UN_Whole_C1_KHRRE_L36634_H3HMFDSX2/COHP_43455_1_UN_Whole_C1_KHRRE_L36634_H3HMFDSX2_AACAATGG_L004_R2_001.fastq.gz</t>
  </si>
  <si>
    <t>/net/nfs-irwrsrchnas01/labs/rrockne/Seq/210507_Tgen/Project_COHP_43455_1_KHRRE/Sample_COHP_43455_1_UN_Whole_C1_KHRRE_L36634_H3HMFDSX2/COHP_43455_1_UN_Whole_C1_KHRRE_L36634_H3HMFDSX2_AACAATGG_L002_R1_001.fastq.gz</t>
  </si>
  <si>
    <t>/net/nfs-irwrsrchnas01/labs/rrockne/Seq/210507_Tgen/Project_COHP_43455_1_KHRRE/Sample_COHP_43455_1_UN_Whole_C1_KHRRE_L36634_H3HMFDSX2/COHP_43455_1_UN_Whole_C1_KHRRE_L36634_H3HMFDSX2_AACAATGG_L003_R2_001.fastq.gz</t>
  </si>
  <si>
    <t>COHP_43456</t>
  </si>
  <si>
    <t>/net/nfs-irwrsrchnas01/labs/rrockne/Seq/210507_Tgen/Project_COHP_43456_1_KHRRE/Sample_COHP_43456_1_UN_Whole_C1_KHRRE_L36635_H3HMFDSX2/COHP_43456_1_UN_Whole_C1_KHRRE_L36635_H3HMFDSX2_AGGTGCGA_L004_R1_001.fastq.gz</t>
  </si>
  <si>
    <t>/net/nfs-irwrsrchnas01/labs/rrockne/Seq/210507_Tgen/Project_COHP_43456_1_KHRRE/Sample_COHP_43456_1_UN_Whole_C1_KHRRE_L36635_H3HMFDSX2/COHP_43456_1_UN_Whole_C1_KHRRE_L36635_H3HMFDSX2_AGGTGCGA_L002_R2_001.fastq.gz</t>
  </si>
  <si>
    <t>/net/nfs-irwrsrchnas01/labs/rrockne/Seq/210507_Tgen/Project_COHP_43456_1_KHRRE/Sample_COHP_43456_1_UN_Whole_C1_KHRRE_L36635_H3HMFDSX2/COHP_43456_1_UN_Whole_C1_KHRRE_L36635_H3HMFDSX2_AGGTGCGA_L003_R1_001.fastq.gz</t>
  </si>
  <si>
    <t>/net/nfs-irwrsrchnas01/labs/rrockne/Seq/210507_Tgen/Project_COHP_43456_1_KHRRE/Sample_COHP_43456_1_UN_Whole_C1_KHRRE_L36635_H3HMFDSX2/COHP_43456_1_UN_Whole_C1_KHRRE_L36635_H3HMFDSX2_AGGTGCGA_L004_R2_001.fastq.gz</t>
  </si>
  <si>
    <t>/net/nfs-irwrsrchnas01/labs/rrockne/Seq/210507_Tgen/Project_COHP_43456_1_KHRRE/Sample_COHP_43456_1_UN_Whole_C1_KHRRE_L36635_H3HMFDSX2/COHP_43456_1_UN_Whole_C1_KHRRE_L36635_H3HMFDSX2_AGGTGCGA_L002_R1_001.fastq.gz</t>
  </si>
  <si>
    <t>/net/nfs-irwrsrchnas01/labs/rrockne/Seq/210507_Tgen/Project_COHP_43456_1_KHRRE/Sample_COHP_43456_1_UN_Whole_C1_KHRRE_L36635_H3HMFDSX2/COHP_43456_1_UN_Whole_C1_KHRRE_L36635_H3HMFDSX2_AGGTGCGA_L003_R2_001.fastq.gz</t>
  </si>
  <si>
    <t>COHP_43635</t>
  </si>
  <si>
    <t>/net/nfs-irwrsrchnas01/labs/rrockne/Seq/210507_Tgen/Project_COHP_43635_1_KHRRE/Sample_COHP_43635_1_UN_Whole_C1_KHRRE_L36636_H3HMFDSX2/COHP_43635_1_UN_Whole_C1_KHRRE_L36636_H3HMFDSX2_AGGTCGCA_L002_R1_001.fastq.gz</t>
  </si>
  <si>
    <t>/net/nfs-irwrsrchnas01/labs/rrockne/Seq/210507_Tgen/Project_COHP_43635_1_KHRRE/Sample_COHP_43635_1_UN_Whole_C1_KHRRE_L36636_H3HMFDSX2/COHP_43635_1_UN_Whole_C1_KHRRE_L36636_H3HMFDSX2_AGGTCGCA_L002_R2_001.fastq.gz</t>
  </si>
  <si>
    <t>/net/nfs-irwrsrchnas01/labs/rrockne/Seq/210507_Tgen/Project_COHP_43635_1_KHRRE/Sample_COHP_43635_1_UN_Whole_C1_KHRRE_L36636_H3HMFDSX2/COHP_43635_1_UN_Whole_C1_KHRRE_L36636_H3HMFDSX2_AGGTCGCA_L003_R1_001.fastq.gz</t>
  </si>
  <si>
    <t>/net/nfs-irwrsrchnas01/labs/rrockne/Seq/210507_Tgen/Project_COHP_43635_1_KHRRE/Sample_COHP_43635_1_UN_Whole_C1_KHRRE_L36636_H3HMFDSX2/COHP_43635_1_UN_Whole_C1_KHRRE_L36636_H3HMFDSX2_AGGTCGCA_L003_R2_001.fastq.gz</t>
  </si>
  <si>
    <t>/net/nfs-irwrsrchnas01/labs/rrockne/Seq/210507_Tgen/Project_COHP_43635_1_KHRRE/Sample_COHP_43635_1_UN_Whole_C1_KHRRE_L36636_H3HMFDSX2/COHP_43635_1_UN_Whole_C1_KHRRE_L36636_H3HMFDSX2_AGGTCGCA_L004_R1_001.fastq.gz</t>
  </si>
  <si>
    <t>/net/nfs-irwrsrchnas01/labs/rrockne/Seq/210507_Tgen/Project_COHP_43635_1_KHRRE/Sample_COHP_43635_1_UN_Whole_C1_KHRRE_L36636_H3HMFDSX2/COHP_43635_1_UN_Whole_C1_KHRRE_L36636_H3HMFDSX2_AGGTCGCA_L004_R2_001.fastq.gz</t>
  </si>
  <si>
    <t>COHP_43636</t>
  </si>
  <si>
    <t>/net/nfs-irwrsrchnas01/labs/rrockne/Seq/210507_Tgen/Project_COHP_43636_1_KHRRE/Sample_COHP_43636_1_UN_Whole_C1_KHRRE_L36637_H3HMFDSX2/COHP_43636_1_UN_Whole_C1_KHRRE_L36637_H3HMFDSX2_ACCAACTG_L003_R1_001.fastq.gz</t>
  </si>
  <si>
    <t>/net/nfs-irwrsrchnas01/labs/rrockne/Seq/210507_Tgen/Project_COHP_43636_1_KHRRE/Sample_COHP_43636_1_UN_Whole_C1_KHRRE_L36637_H3HMFDSX2/COHP_43636_1_UN_Whole_C1_KHRRE_L36637_H3HMFDSX2_ACCAACTG_L002_R2_001.fastq.gz</t>
  </si>
  <si>
    <t>W15</t>
  </si>
  <si>
    <t>/net/nfs-irwrsrchnas01/labs/rrockne/Seq/210507_Tgen/Project_COHP_43636_1_KHRRE/Sample_COHP_43636_1_UN_Whole_C1_KHRRE_L36637_H3HMFDSX2/COHP_43636_1_UN_Whole_C1_KHRRE_L36637_H3HMFDSX2_ACCAACTG_L004_R1_001.fastq.gz</t>
  </si>
  <si>
    <t>/net/nfs-irwrsrchnas01/labs/rrockne/Seq/210507_Tgen/Project_COHP_43636_1_KHRRE/Sample_COHP_43636_1_UN_Whole_C1_KHRRE_L36637_H3HMFDSX2/COHP_43636_1_UN_Whole_C1_KHRRE_L36637_H3HMFDSX2_ACCAACTG_L004_R2_001.fastq.gz</t>
  </si>
  <si>
    <t>/net/nfs-irwrsrchnas01/labs/rrockne/Seq/210507_Tgen/Project_COHP_43636_1_KHRRE/Sample_COHP_43636_1_UN_Whole_C1_KHRRE_L36637_H3HMFDSX2/COHP_43636_1_UN_Whole_C1_KHRRE_L36637_H3HMFDSX2_ACCAACTG_L002_R1_001.fastq.gz</t>
  </si>
  <si>
    <t>/net/nfs-irwrsrchnas01/labs/rrockne/Seq/210507_Tgen/Project_COHP_43636_1_KHRRE/Sample_COHP_43636_1_UN_Whole_C1_KHRRE_L36637_H3HMFDSX2/COHP_43636_1_UN_Whole_C1_KHRRE_L36637_H3HMFDSX2_ACCAACTG_L003_R2_001.fastq.gz</t>
  </si>
  <si>
    <t>COHP_43637</t>
  </si>
  <si>
    <t>/net/nfs-irwrsrchnas01/labs/rrockne/Seq/210507_Tgen/Project_COHP_43637_1_KHRRE/Sample_COHP_43637_1_UN_Whole_C1_KHRRE_L36638_H3HMFDSX2/COHP_43637_1_UN_Whole_C1_KHRRE_L36638_H3HMFDSX2_TGCAAGTA_L002_R1_001.fastq.gz</t>
  </si>
  <si>
    <t>/net/nfs-irwrsrchnas01/labs/rrockne/Seq/210507_Tgen/Project_COHP_43637_1_KHRRE/Sample_COHP_43637_1_UN_Whole_C1_KHRRE_L36638_H3HMFDSX2/COHP_43637_1_UN_Whole_C1_KHRRE_L36638_H3HMFDSX2_TGCAAGTA_L004_R2_001.fastq.gz</t>
  </si>
  <si>
    <t>/net/nfs-irwrsrchnas01/labs/rrockne/Seq/210507_Tgen/Project_COHP_43637_1_KHRRE/Sample_COHP_43637_1_UN_Whole_C1_KHRRE_L36638_H3HMFDSX2/COHP_43637_1_UN_Whole_C1_KHRRE_L36638_H3HMFDSX2_TGCAAGTA_L003_R1_001.fastq.gz</t>
  </si>
  <si>
    <t>/net/nfs-irwrsrchnas01/labs/rrockne/Seq/210507_Tgen/Project_COHP_43637_1_KHRRE/Sample_COHP_43637_1_UN_Whole_C1_KHRRE_L36638_H3HMFDSX2/COHP_43637_1_UN_Whole_C1_KHRRE_L36638_H3HMFDSX2_TGCAAGTA_L003_R2_001.fastq.gz</t>
  </si>
  <si>
    <t>/net/nfs-irwrsrchnas01/labs/rrockne/Seq/210507_Tgen/Project_COHP_43637_1_KHRRE/Sample_COHP_43637_1_UN_Whole_C1_KHRRE_L36638_H3HMFDSX2/COHP_43637_1_UN_Whole_C1_KHRRE_L36638_H3HMFDSX2_TGCAAGTA_L004_R1_001.fastq.gz</t>
  </si>
  <si>
    <t>/net/nfs-irwrsrchnas01/labs/rrockne/Seq/210507_Tgen/Project_COHP_43637_1_KHRRE/Sample_COHP_43637_1_UN_Whole_C1_KHRRE_L36638_H3HMFDSX2/COHP_43637_1_UN_Whole_C1_KHRRE_L36638_H3HMFDSX2_TGCAAGTA_L002_R2_001.fastq.gz</t>
  </si>
  <si>
    <t>COHP_45067</t>
  </si>
  <si>
    <t>/net/nfs-irwrsrchnas01/labs/ykuo/Seq/210910_TGen/Project_COHP_45067_1_KHRRE/Sample_COHP_45067_1_UN_Whole_C1_KHRRE_L39168_HCKJ2DSX2/COHP_45067_1_UN_Whole_C1_KHRRE_L39168_HCKJ2DSX2_ACAGTTGA_L003_R1_001.fastq.gz</t>
  </si>
  <si>
    <t>/net/nfs-irwrsrchnas01/labs/ykuo/Seq/210910_TGen/Project_COHP_45067_1_KHRRE/Sample_COHP_45067_1_UN_Whole_C1_KHRRE_L39168_HCKJ2DSX2/COHP_45067_1_UN_Whole_C1_KHRRE_L39168_HCKJ2DSX2_ACAGTTGA_L003_R2_001.fastq.gz</t>
  </si>
  <si>
    <t>2021_C</t>
  </si>
  <si>
    <t>AML.mRNA.2021.RxGroup2_pt2</t>
  </si>
  <si>
    <t>COHP_45068</t>
  </si>
  <si>
    <t>/net/nfs-irwrsrchnas01/labs/ykuo/Seq/210910_TGen/Project_COHP_45068_1_KHRRE/Sample_COHP_45068_1_UN_Whole_C1_KHRRE_L39169_HCKJ2DSX2/COHP_45068_1_UN_Whole_C1_KHRRE_L39169_HCKJ2DSX2_TTGTCTAT_L003_R1_001.fastq.gz</t>
  </si>
  <si>
    <t>/net/nfs-irwrsrchnas01/labs/ykuo/Seq/210910_TGen/Project_COHP_45068_1_KHRRE/Sample_COHP_45068_1_UN_Whole_C1_KHRRE_L39169_HCKJ2DSX2/COHP_45068_1_UN_Whole_C1_KHRRE_L39169_HCKJ2DSX2_TTGTCTAT_L003_R2_001.fastq.gz</t>
  </si>
  <si>
    <t>W17</t>
  </si>
  <si>
    <t>COHP_45073</t>
  </si>
  <si>
    <t>/net/nfs-irwrsrchnas01/labs/ykuo/Seq/210910_TGen/Project_COHP_45073_1_KHRRE/Sample_COHP_45073_1_UN_Whole_C1_KHRRE_L39174_HCKJ2DSX2/COHP_45073_1_UN_Whole_C1_KHRRE_L39174_HCKJ2DSX2_GAAGGAAG_L003_R1_001.fastq.gz</t>
  </si>
  <si>
    <t>/net/nfs-irwrsrchnas01/labs/ykuo/Seq/210910_TGen/Project_COHP_45073_1_KHRRE/Sample_COHP_45073_1_UN_Whole_C1_KHRRE_L39174_HCKJ2DSX2/COHP_45073_1_UN_Whole_C1_KHRRE_L39174_HCKJ2DSX2_GAAGGAAG_L003_R2_001.fastq.gz</t>
  </si>
  <si>
    <t>W48</t>
  </si>
  <si>
    <t>COHP_45071</t>
  </si>
  <si>
    <t>/net/nfs-irwrsrchnas01/labs/ykuo/Seq/210910_TGen/Project_COHP_45071_1_KHRRE/Sample_COHP_45071_1_UN_Whole_C1_KHRRE_L39172_HCKJ2DSX2/COHP_45071_1_UN_Whole_C1_KHRRE_L39172_HCKJ2DSX2_CTATGCGT_L003_R1_001.fastq.gz</t>
  </si>
  <si>
    <t>/net/nfs-irwrsrchnas01/labs/ykuo/Seq/210910_TGen/Project_COHP_45071_1_KHRRE/Sample_COHP_45071_1_UN_Whole_C1_KHRRE_L39172_HCKJ2DSX2/COHP_45071_1_UN_Whole_C1_KHRRE_L39172_HCKJ2DSX2_CTATGCGT_L003_R2_001.fastq.gz</t>
  </si>
  <si>
    <t>W20</t>
  </si>
  <si>
    <t>COHP_45070</t>
  </si>
  <si>
    <t>/net/nfs-irwrsrchnas01/labs/ykuo/Seq/210910_TGen/Project_COHP_45070_1_KHRRE/Sample_COHP_45070_1_UN_Whole_C1_KHRRE_L39171_HCKJ2DSX2/COHP_45070_1_UN_Whole_C1_KHRRE_L39171_HCKJ2DSX2_TTAATCAG_L003_R1_001.fastq.gz</t>
  </si>
  <si>
    <t>/net/nfs-irwrsrchnas01/labs/ykuo/Seq/210910_TGen/Project_COHP_45070_1_KHRRE/Sample_COHP_45070_1_UN_Whole_C1_KHRRE_L39171_HCKJ2DSX2/COHP_45070_1_UN_Whole_C1_KHRRE_L39171_HCKJ2DSX2_TTAATCAG_L003_R2_001.fastq.gz</t>
  </si>
  <si>
    <t>W19</t>
  </si>
  <si>
    <t>COHP_45069</t>
  </si>
  <si>
    <t>/net/nfs-irwrsrchnas01/labs/ykuo/Seq/210910_TGen/Project_COHP_45069_1_KHRRE/Sample_COHP_45069_1_UN_Whole_C1_KHRRE_L39170_HCKJ2DSX2/COHP_45069_1_UN_Whole_C1_KHRRE_L39170_HCKJ2DSX2_CGCTATGT_L003_R1_001.fastq.gz</t>
  </si>
  <si>
    <t>/net/nfs-irwrsrchnas01/labs/ykuo/Seq/210910_TGen/Project_COHP_45069_1_KHRRE/Sample_COHP_45069_1_UN_Whole_C1_KHRRE_L39170_HCKJ2DSX2/COHP_45069_1_UN_Whole_C1_KHRRE_L39170_HCKJ2DSX2_CGCTATGT_L003_R2_001.fastq.gz</t>
  </si>
  <si>
    <t>W18</t>
  </si>
  <si>
    <t>COHP_45072</t>
  </si>
  <si>
    <t>/net/nfs-irwrsrchnas01/labs/ykuo/Seq/210910_TGen/Project_COHP_45072_1_KHRRE/Sample_COHP_45072_1_UN_Whole_C1_KHRRE_L39173_HCKJ2DSX2/COHP_45072_1_UN_Whole_C1_KHRRE_L39173_HCKJ2DSX2_GATATCCA_L003_R1_001.fastq.gz</t>
  </si>
  <si>
    <t>/net/nfs-irwrsrchnas01/labs/ykuo/Seq/210910_TGen/Project_COHP_45072_1_KHRRE/Sample_COHP_45072_1_UN_Whole_C1_KHRRE_L39173_HCKJ2DSX2/COHP_45072_1_UN_Whole_C1_KHRRE_L39173_HCKJ2DSX2_GATATCCA_L003_R2_001.fastq.gz</t>
  </si>
  <si>
    <t>COHP_47544</t>
  </si>
  <si>
    <t>/net/nfs-irwrsrchnas01/labs/ykuo/Seq/220415_IGC-LZ-20205/Project_COHP_47544_1_KHRRE/Sample_COHP_47544_1_UN_Whole_C1_KHRRE_K29265_HH7C7DSX3/COHP_47544_1_UN_Whole_C1_KHRRE_K29265_HH7C7DSX3_GTAACATC_L002_R1_001.fastq.gz</t>
  </si>
  <si>
    <t>/net/nfs-irwrsrchnas01/labs/ykuo/Seq/220415_IGC-LZ-20205/Project_COHP_47544_1_KHRRE/Sample_COHP_47544_1_UN_Whole_C1_KHRRE_K29265_HH7C7DSX3/COHP_47544_1_UN_Whole_C1_KHRRE_K29265_HH7C7DSX3_GTAACATC_L002_R2_001.fastq.gz</t>
  </si>
  <si>
    <t>2021_D</t>
  </si>
  <si>
    <t>AML.mRNA.2022.RxGroup3</t>
  </si>
  <si>
    <t>COHP_47545</t>
  </si>
  <si>
    <t>/net/nfs-irwrsrchnas01/labs/ykuo/Seq/220415_IGC-LZ-20205/Project_COHP_47545_1_KHRRE/Sample_COHP_47545_1_UN_Whole_C1_KHRRE_K29266_HH7C7DSX3/COHP_47545_1_UN_Whole_C1_KHRRE_K29266_HH7C7DSX3_AGGTAAGG_L002_R1_001.fastq.gz</t>
  </si>
  <si>
    <t>/net/nfs-irwrsrchnas01/labs/ykuo/Seq/220415_IGC-LZ-20205/Project_COHP_47545_1_KHRRE/Sample_COHP_47545_1_UN_Whole_C1_KHRRE_K29266_HH7C7DSX3/COHP_47545_1_UN_Whole_C1_KHRRE_K29266_HH7C7DSX3_AGGTAAGG_L002_R2_001.fastq.gz</t>
  </si>
  <si>
    <t>COHP_47546</t>
  </si>
  <si>
    <t>/net/nfs-irwrsrchnas01/labs/ykuo/Seq/220415_IGC-LZ-20205/Project_COHP_47546_1_KHRRE/Sample_COHP_47546_1_UN_Whole_C1_KHRRE_K29267_HH7C7DSX3/COHP_47546_1_UN_Whole_C1_KHRRE_K29267_HH7C7DSX3_ACAGGTAT_L002_R1_001.fastq.gz</t>
  </si>
  <si>
    <t>/net/nfs-irwrsrchnas01/labs/ykuo/Seq/220415_IGC-LZ-20205/Project_COHP_47546_1_KHRRE/Sample_COHP_47546_1_UN_Whole_C1_KHRRE_K29267_HH7C7DSX3/COHP_47546_1_UN_Whole_C1_KHRRE_K29267_HH7C7DSX3_ACAGGTAT_L002_R2_001.fastq.gz</t>
  </si>
  <si>
    <t>COHP_47547</t>
  </si>
  <si>
    <t>/net/nfs-irwrsrchnas01/labs/ykuo/Seq/220415_IGC-LZ-20205/Project_COHP_47547_1_KHRRE/Sample_COHP_47547_1_UN_Whole_C1_KHRRE_K29268_HH7C7DSX3/COHP_47547_1_UN_Whole_C1_KHRRE_K29268_HH7C7DSX3_AATGTTCT_L002_R1_001.fastq.gz</t>
  </si>
  <si>
    <t>/net/nfs-irwrsrchnas01/labs/ykuo/Seq/220415_IGC-LZ-20205/Project_COHP_47547_1_KHRRE/Sample_COHP_47547_1_UN_Whole_C1_KHRRE_K29268_HH7C7DSX3/COHP_47547_1_UN_Whole_C1_KHRRE_K29268_HH7C7DSX3_AATGTTCT_L002_R2_001.fastq.gz</t>
  </si>
  <si>
    <t>COHP_47548</t>
  </si>
  <si>
    <t>/net/nfs-irwrsrchnas01/labs/ykuo/Seq/220415_IGC-LZ-20205/Project_COHP_47548_1_KHRRE/Sample_COHP_47548_1_UN_Whole_C1_KHRRE_K29269_HH7C7DSX3/COHP_47548_1_UN_Whole_C1_KHRRE_K29269_HH7C7DSX3_TCTGCAAG_L002_R1_001.fastq.gz</t>
  </si>
  <si>
    <t>/net/nfs-irwrsrchnas01/labs/ykuo/Seq/220415_IGC-LZ-20205/Project_COHP_47548_1_KHRRE/Sample_COHP_47548_1_UN_Whole_C1_KHRRE_K29269_HH7C7DSX3/COHP_47548_1_UN_Whole_C1_KHRRE_K29269_HH7C7DSX3_TCTGCAAG_L002_R2_001.fastq.gz</t>
  </si>
  <si>
    <t>COHP_47549</t>
  </si>
  <si>
    <t>/net/nfs-irwrsrchnas01/labs/ykuo/Seq/220415_IGC-LZ-20205/Project_COHP_47549_1_KHRRE/Sample_COHP_47549_1_UN_Whole_C1_KHRRE_K29270_HH7C7DSX3/COHP_47549_1_UN_Whole_C1_KHRRE_K29270_HH7C7DSX3_CAGCGGTA_L002_R1_001.fastq.gz</t>
  </si>
  <si>
    <t>/net/nfs-irwrsrchnas01/labs/ykuo/Seq/220415_IGC-LZ-20205/Project_COHP_47549_1_KHRRE/Sample_COHP_47549_1_UN_Whole_C1_KHRRE_K29270_HH7C7DSX3/COHP_47549_1_UN_Whole_C1_KHRRE_K29270_HH7C7DSX3_CAGCGGTA_L002_R2_001.fastq.gz</t>
  </si>
  <si>
    <t>COHP_47550</t>
  </si>
  <si>
    <t>/net/nfs-irwrsrchnas01/labs/ykuo/Seq/220415_IGC-LZ-20205/Project_COHP_47550_1_KHRRE/Sample_COHP_47550_1_UN_Whole_C1_KHRRE_K29271_HH7C7DSX3/COHP_47550_1_UN_Whole_C1_KHRRE_K29271_HH7C7DSX3_CGCCTTCC_L002_R1_001.fastq.gz</t>
  </si>
  <si>
    <t>/net/nfs-irwrsrchnas01/labs/ykuo/Seq/220415_IGC-LZ-20205/Project_COHP_47550_1_KHRRE/Sample_COHP_47550_1_UN_Whole_C1_KHRRE_K29271_HH7C7DSX3/COHP_47550_1_UN_Whole_C1_KHRRE_K29271_HH7C7DSX3_CGCCTTCC_L002_R2_001.fastq.gz</t>
  </si>
  <si>
    <t>COHP_47551</t>
  </si>
  <si>
    <t>/net/nfs-irwrsrchnas01/labs/ykuo/Seq/220415_IGC-LZ-20205/Project_COHP_47551_1_KHRRE/Sample_COHP_47551_1_UN_Whole_C1_KHRRE_K29272_HH7C7DSX3/COHP_47551_1_UN_Whole_C1_KHRRE_K29272_HH7C7DSX3_CAATAGTC_L002_R1_001.fastq.gz</t>
  </si>
  <si>
    <t>/net/nfs-irwrsrchnas01/labs/ykuo/Seq/220415_IGC-LZ-20205/Project_COHP_47551_1_KHRRE/Sample_COHP_47551_1_UN_Whole_C1_KHRRE_K29272_HH7C7DSX3/COHP_47551_1_UN_Whole_C1_KHRRE_K29272_HH7C7DSX3_CAATAGTC_L002_R2_001.fastq.gz</t>
  </si>
  <si>
    <t>COHP_47552</t>
  </si>
  <si>
    <t>/net/nfs-irwrsrchnas01/labs/ykuo/Seq/220415_IGC-LZ-20205/Project_COHP_47552_1_KHRRE/Sample_COHP_47552_1_UN_Whole_C1_KHRRE_K29273_HH7C7DSX3/COHP_47552_1_UN_Whole_C1_KHRRE_K29273_HH7C7DSX3_ATTATCAA_L002_R1_001.fastq.gz</t>
  </si>
  <si>
    <t>/net/nfs-irwrsrchnas01/labs/ykuo/Seq/220415_IGC-LZ-20205/Project_COHP_47552_1_KHRRE/Sample_COHP_47552_1_UN_Whole_C1_KHRRE_K29273_HH7C7DSX3/COHP_47552_1_UN_Whole_C1_KHRRE_K29273_HH7C7DSX3_ATTATCAA_L002_R2_001.fastq.gz</t>
  </si>
  <si>
    <t>COHP_47553</t>
  </si>
  <si>
    <t>/net/nfs-irwrsrchnas01/labs/ykuo/Seq/220415_IGC-LZ-20205/Project_COHP_47553_1_KHRRE/Sample_COHP_47553_1_UN_Whole_C1_KHRRE_K29274_HH7C7DSX3/COHP_47553_1_UN_Whole_C1_KHRRE_K29274_HH7C7DSX3_CCAACATT_L002_R1_001.fastq.gz</t>
  </si>
  <si>
    <t>/net/nfs-irwrsrchnas01/labs/ykuo/Seq/220415_IGC-LZ-20205/Project_COHP_47553_1_KHRRE/Sample_COHP_47553_1_UN_Whole_C1_KHRRE_K29274_HH7C7DSX3/COHP_47553_1_UN_Whole_C1_KHRRE_K29274_HH7C7DSX3_CCAACATT_L002_R2_001.fastq.gz</t>
  </si>
  <si>
    <t>COHP_47554</t>
  </si>
  <si>
    <t>/net/nfs-irwrsrchnas01/labs/ykuo/Seq/220415_IGC-LZ-20205/Project_COHP_47554_1_KHRRE/Sample_COHP_47554_1_UN_Whole_C1_KHRRE_K29275_HH7C7DSX3/COHP_47554_1_UN_Whole_C1_KHRRE_K29275_HH7C7DSX3_GCCTAGCC_L002_R1_001.fastq.gz</t>
  </si>
  <si>
    <t>/net/nfs-irwrsrchnas01/labs/ykuo/Seq/220415_IGC-LZ-20205/Project_COHP_47554_1_KHRRE/Sample_COHP_47554_1_UN_Whole_C1_KHRRE_K29275_HH7C7DSX3/COHP_47554_1_UN_Whole_C1_KHRRE_K29275_HH7C7DSX3_GCCTAGCC_L002_R2_001.fastq.gz</t>
  </si>
  <si>
    <t>COHP_47555</t>
  </si>
  <si>
    <t>/net/nfs-irwrsrchnas01/labs/ykuo/Seq/220415_IGC-LZ-20205/Project_COHP_47555_1_KHRRE/Sample_COHP_47555_1_UN_Whole_C1_KHRRE_K29276_HH7C7DSX3/COHP_47555_1_UN_Whole_C1_KHRRE_K29276_HH7C7DSX3_GACCAGGA_L002_R1_001.fastq.gz</t>
  </si>
  <si>
    <t>/net/nfs-irwrsrchnas01/labs/ykuo/Seq/220415_IGC-LZ-20205/Project_COHP_47555_1_KHRRE/Sample_COHP_47555_1_UN_Whole_C1_KHRRE_K29276_HH7C7DSX3/COHP_47555_1_UN_Whole_C1_KHRRE_K29276_HH7C7DSX3_GACCAGGA_L002_R2_001.fastq.gz</t>
  </si>
  <si>
    <t>COHP_47556</t>
  </si>
  <si>
    <t>/net/nfs-irwrsrchnas01/labs/ykuo/Seq/220415_IGC-LZ-20205/Project_COHP_47556_1_KHRRE/Sample_COHP_47556_1_UN_Whole_C1_KHRRE_K29277_HH7C7DSX3/COHP_47556_1_UN_Whole_C1_KHRRE_K29277_HH7C7DSX3_CTGTAATC_L002_R1_001.fastq.gz</t>
  </si>
  <si>
    <t>/net/nfs-irwrsrchnas01/labs/ykuo/Seq/220415_IGC-LZ-20205/Project_COHP_47556_1_KHRRE/Sample_COHP_47556_1_UN_Whole_C1_KHRRE_K29277_HH7C7DSX3/COHP_47556_1_UN_Whole_C1_KHRRE_K29277_HH7C7DSX3_CTGTAATC_L002_R2_001.fastq.gz</t>
  </si>
  <si>
    <t>COHP_47557</t>
  </si>
  <si>
    <t>/net/nfs-irwrsrchnas01/labs/ykuo/Seq/220415_IGC-LZ-20205/Project_COHP_47557_1_KHRRE/Sample_COHP_47557_1_UN_Whole_C1_KHRRE_K29278_HH7C7DSX3/COHP_47557_1_UN_Whole_C1_KHRRE_K29278_HH7C7DSX3_ACTAAGAC_L002_R1_001.fastq.gz</t>
  </si>
  <si>
    <t>/net/nfs-irwrsrchnas01/labs/ykuo/Seq/220415_IGC-LZ-20205/Project_COHP_47557_1_KHRRE/Sample_COHP_47557_1_UN_Whole_C1_KHRRE_K29278_HH7C7DSX3/COHP_47557_1_UN_Whole_C1_KHRRE_K29278_HH7C7DSX3_ACTAAGAC_L002_R2_001.fastq.gz</t>
  </si>
  <si>
    <t>COHP_47559</t>
  </si>
  <si>
    <t>/net/nfs-irwrsrchnas01/labs/ykuo/Seq/220415_IGC-LZ-20205/Project_COHP_47559_1_KHRRE/Sample_COHP_47559_1_UN_Whole_C1_KHRRE_K29279_HH7C7DSX3/COHP_47559_1_UN_Whole_C1_KHRRE_K29279_HH7C7DSX3_TCGCTAGA_L002_R1_001.fastq.gz</t>
  </si>
  <si>
    <t>/net/nfs-irwrsrchnas01/labs/ykuo/Seq/220415_IGC-LZ-20205/Project_COHP_47559_1_KHRRE/Sample_COHP_47559_1_UN_Whole_C1_KHRRE_K29279_HH7C7DSX3/COHP_47559_1_UN_Whole_C1_KHRRE_K29279_HH7C7DSX3_TCGCTAGA_L002_R2_001.fastq.gz</t>
  </si>
  <si>
    <t>COHP_47560</t>
  </si>
  <si>
    <t>/net/nfs-irwrsrchnas01/labs/ykuo/Seq/220415_IGC-LZ-20205/Project_COHP_47560_1_KHRRE/Sample_COHP_47560_1_UN_Whole_C1_KHRRE_K29280_HH7C7DSX3/COHP_47560_1_UN_Whole_C1_KHRRE_K29280_HH7C7DSX3_AACGCATT_L002_R1_001.fastq.gz</t>
  </si>
  <si>
    <t>/net/nfs-irwrsrchnas01/labs/ykuo/Seq/220415_IGC-LZ-20205/Project_COHP_47560_1_KHRRE/Sample_COHP_47560_1_UN_Whole_C1_KHRRE_K29280_HH7C7DSX3/COHP_47560_1_UN_Whole_C1_KHRRE_K29280_HH7C7DSX3_AACGCATT_L002_R2_001.fastq.gz</t>
  </si>
  <si>
    <t>COHP_47561</t>
  </si>
  <si>
    <t>/net/nfs-irwrsrchnas01/labs/ykuo/Seq/220415_IGC-LZ-20205/Project_COHP_47561_1_KHRRE/Sample_COHP_47561_1_UN_Whole_C1_KHRRE_K29281_HH7C7DSX3/COHP_47561_1_UN_Whole_C1_KHRRE_K29281_HH7C7DSX3_TGCTGCTG_L002_R1_001.fastq.gz</t>
  </si>
  <si>
    <t>/net/nfs-irwrsrchnas01/labs/ykuo/Seq/220415_IGC-LZ-20205/Project_COHP_47561_1_KHRRE/Sample_COHP_47561_1_UN_Whole_C1_KHRRE_K29281_HH7C7DSX3/COHP_47561_1_UN_Whole_C1_KHRRE_K29281_HH7C7DSX3_TGCTGCTG_L002_R2_001.fastq.gz</t>
  </si>
  <si>
    <t>COHP_47562</t>
  </si>
  <si>
    <t>/net/nfs-irwrsrchnas01/labs/ykuo/Seq/220415_IGC-LZ-20205/Project_COHP_47562_1_KHRRE/Sample_COHP_47562_1_UN_Whole_C1_KHRRE_K29282_HH7C7DSX3/COHP_47562_1_UN_Whole_C1_KHRRE_K29282_HH7C7DSX3_TATCTGCC_L002_R1_001.fastq.gz</t>
  </si>
  <si>
    <t>/net/nfs-irwrsrchnas01/labs/ykuo/Seq/220415_IGC-LZ-20205/Project_COHP_47562_1_KHRRE/Sample_COHP_47562_1_UN_Whole_C1_KHRRE_K29282_HH7C7DSX3/COHP_47562_1_UN_Whole_C1_KHRRE_K29282_HH7C7DSX3_TATCTGCC_L002_R2_001.fastq.gz</t>
  </si>
  <si>
    <t>COHP_47563</t>
  </si>
  <si>
    <t>/net/nfs-irwrsrchnas01/labs/ykuo/Seq/220415_IGC-LZ-20205/Project_COHP_47563_1_KHRRE/Sample_COHP_47563_1_UN_Whole_C1_KHRRE_K29283_HH7C7DSX3/COHP_47563_1_UN_Whole_C1_KHRRE_K29283_HH7C7DSX3_ATTCCTCT_L002_R1_001.fastq.gz</t>
  </si>
  <si>
    <t>/net/nfs-irwrsrchnas01/labs/ykuo/Seq/220415_IGC-LZ-20205/Project_COHP_47563_1_KHRRE/Sample_COHP_47563_1_UN_Whole_C1_KHRRE_K29283_HH7C7DSX3/COHP_47563_1_UN_Whole_C1_KHRRE_K29283_HH7C7DSX3_ATTCCTCT_L002_R2_001.fastq.gz</t>
  </si>
  <si>
    <t>COHP_47564</t>
  </si>
  <si>
    <t>/net/nfs-irwrsrchnas01/labs/ykuo/Seq/220415_IGC-LZ-20205/Project_COHP_47564_1_KHRRE/Sample_COHP_47564_1_UN_Whole_C1_KHRRE_K29284_HH7C7DSX3/COHP_47564_1_UN_Whole_C1_KHRRE_K29284_HH7C7DSX3_CAACTCTC_L002_R1_001.fastq.gz</t>
  </si>
  <si>
    <t>/net/nfs-irwrsrchnas01/labs/ykuo/Seq/220415_IGC-LZ-20205/Project_COHP_47564_1_KHRRE/Sample_COHP_47564_1_UN_Whole_C1_KHRRE_K29284_HH7C7DSX3/COHP_47564_1_UN_Whole_C1_KHRRE_K29284_HH7C7DSX3_CAACTCTC_L002_R2_001.fastq.gz</t>
  </si>
  <si>
    <t>COHP_47565</t>
  </si>
  <si>
    <t>/net/nfs-irwrsrchnas01/labs/ykuo/Seq/220415_IGC-LZ-20205/Project_COHP_47565_1_KHRRE/Sample_COHP_47565_1_UN_Whole_C1_KHRRE_K29285_HH7C7DSX3/COHP_47565_1_UN_Whole_C1_KHRRE_K29285_HH7C7DSX3_GCCGTCGA_L002_R1_001.fastq.gz</t>
  </si>
  <si>
    <t>/net/nfs-irwrsrchnas01/labs/ykuo/Seq/220415_IGC-LZ-20205/Project_COHP_47565_1_KHRRE/Sample_COHP_47565_1_UN_Whole_C1_KHRRE_K29285_HH7C7DSX3/COHP_47565_1_UN_Whole_C1_KHRRE_K29285_HH7C7DSX3_GCCGTCGA_L002_R2_001.fastq.gz</t>
  </si>
  <si>
    <t>COHP_47568</t>
  </si>
  <si>
    <t>/net/nfs-irwrsrchnas01/labs/ykuo/Seq/220415_IGC-LZ-20205/Project_COHP_47568_1_KHRRE/Sample_COHP_47568_1_UN_Whole_C1_KHRRE_K29286_HH7C7DSX3/COHP_47568_1_UN_Whole_C1_KHRRE_K29286_HH7C7DSX3_TATCCAGG_L002_R1_001.fastq.gz</t>
  </si>
  <si>
    <t>/net/nfs-irwrsrchnas01/labs/ykuo/Seq/220415_IGC-LZ-20205/Project_COHP_47568_1_KHRRE/Sample_COHP_47568_1_UN_Whole_C1_KHRRE_K29286_HH7C7DSX3/COHP_47568_1_UN_Whole_C1_KHRRE_K29286_HH7C7DSX3_TATCCAGG_L002_R2_001.fastq.gz</t>
  </si>
  <si>
    <t>COHP_47570</t>
  </si>
  <si>
    <t>/net/nfs-irwrsrchnas01/labs/ykuo/Seq/220415_IGC-LZ-20205/Project_COHP_47570_1_KHRRE/Sample_COHP_47570_1_UN_Whole_C1_KHRRE_K29287_HH7C7DSX3/COHP_47570_1_UN_Whole_C1_KHRRE_K29287_HH7C7DSX3_TAAGCACA_L002_R1_001.fastq.gz</t>
  </si>
  <si>
    <t>/net/nfs-irwrsrchnas01/labs/ykuo/Seq/220415_IGC-LZ-20205/Project_COHP_47570_1_KHRRE/Sample_COHP_47570_1_UN_Whole_C1_KHRRE_K29287_HH7C7DSX3/COHP_47570_1_UN_Whole_C1_KHRRE_K29287_HH7C7DSX3_TAAGCACA_L002_R2_001.fastq.gz</t>
  </si>
  <si>
    <t>COHP_47571</t>
  </si>
  <si>
    <t>/net/nfs-irwrsrchnas01/labs/ykuo/Seq/220415_IGC-LZ-20205/Project_COHP_47571_1_KHRRE/Sample_COHP_47571_1_UN_Whole_C1_KHRRE_K29288_HH7C7DSX3/COHP_47571_1_UN_Whole_C1_KHRRE_K29288_HH7C7DSX3_GTCCACAG_L002_R1_001.fastq.gz</t>
  </si>
  <si>
    <t>/net/nfs-irwrsrchnas01/labs/ykuo/Seq/220415_IGC-LZ-20205/Project_COHP_47571_1_KHRRE/Sample_COHP_47571_1_UN_Whole_C1_KHRRE_K29288_HH7C7DSX3/COHP_47571_1_UN_Whole_C1_KHRRE_K29288_HH7C7DSX3_GTCCACAG_L002_R2_001.fastq.gz</t>
  </si>
  <si>
    <t>COHP_47572</t>
  </si>
  <si>
    <t>/net/nfs-irwrsrchnas01/labs/ykuo/Seq/220415_IGC-LZ-20205/Project_COHP_47572_1_KHRRE/Sample_COHP_47572_1_UN_Whole_C1_KHRRE_K29289_HH7C7DSX3/COHP_47572_1_UN_Whole_C1_KHRRE_K29289_HH7C7DSX3_ACACGATC_L002_R1_001.fastq.gz</t>
  </si>
  <si>
    <t>/net/nfs-irwrsrchnas01/labs/ykuo/Seq/220415_IGC-LZ-20205/Project_COHP_47572_1_KHRRE/Sample_COHP_47572_1_UN_Whole_C1_KHRRE_K29289_HH7C7DSX3/COHP_47572_1_UN_Whole_C1_KHRRE_K29289_HH7C7DSX3_ACACGATC_L002_R2_001.fastq.gz</t>
  </si>
  <si>
    <t>COHP_47573</t>
  </si>
  <si>
    <t>/net/nfs-irwrsrchnas01/labs/ykuo/Seq/220415_IGC-LZ-20205/Project_COHP_47573_1_KHRRE/Sample_COHP_47573_1_UN_Whole_C1_KHRRE_K29290_HH7C7DSX3/COHP_47573_1_UN_Whole_C1_KHRRE_K29290_HH7C7DSX3_GTATAACA_L002_R1_001.fastq.gz</t>
  </si>
  <si>
    <t>/net/nfs-irwrsrchnas01/labs/ykuo/Seq/220415_IGC-LZ-20205/Project_COHP_47573_1_KHRRE/Sample_COHP_47573_1_UN_Whole_C1_KHRRE_K29290_HH7C7DSX3/COHP_47573_1_UN_Whole_C1_KHRRE_K29290_HH7C7DSX3_GTATAACA_L002_R2_001.fastq.gz</t>
  </si>
  <si>
    <t>COHP_47574</t>
  </si>
  <si>
    <t>/net/nfs-irwrsrchnas01/labs/ykuo/Seq/220415_IGC-LZ-20205/Project_COHP_47574_1_KHRRE/Sample_COHP_47574_1_UN_Whole_C1_KHRRE_L45662_HH7C7DSX3/COHP_47574_1_UN_Whole_C1_KHRRE_L45662_HH7C7DSX3_TGTCGGAT_L003_R1_001.fastq.gz</t>
  </si>
  <si>
    <t>/net/nfs-irwrsrchnas01/labs/ykuo/Seq/220415_IGC-LZ-20205/Project_COHP_47574_1_KHRRE/Sample_COHP_47574_1_UN_Whole_C1_KHRRE_L45662_HH7C7DSX3/COHP_47574_1_UN_Whole_C1_KHRRE_L45662_HH7C7DSX3_TGTCGGAT_L003_R2_001.fastq.gz</t>
  </si>
  <si>
    <t>COHP_47575</t>
  </si>
  <si>
    <t>/net/nfs-irwrsrchnas01/labs/ykuo/Seq/220415_IGC-LZ-20205/Project_COHP_47575_1_KHRRE/Sample_COHP_47575_1_UN_Whole_C1_KHRRE_L45663_HH7C7DSX3/COHP_47575_1_UN_Whole_C1_KHRRE_L45663_HH7C7DSX3_AGGATCTA_L003_R1_001.fastq.gz</t>
  </si>
  <si>
    <t>/net/nfs-irwrsrchnas01/labs/ykuo/Seq/220415_IGC-LZ-20205/Project_COHP_47575_1_KHRRE/Sample_COHP_47575_1_UN_Whole_C1_KHRRE_L45663_HH7C7DSX3/COHP_47575_1_UN_Whole_C1_KHRRE_L45663_HH7C7DSX3_AGGATCTA_L003_R2_001.fastq.gz</t>
  </si>
  <si>
    <t>COHP_47576</t>
  </si>
  <si>
    <t>/net/nfs-irwrsrchnas01/labs/ykuo/Seq/220415_IGC-LZ-20205/Project_COHP_47576_1_KHRRE/Sample_COHP_47576_1_UN_Whole_C1_KHRRE_L45664_HH7C7DSX3/COHP_47576_1_UN_Whole_C1_KHRRE_L45664_HH7C7DSX3_AGCAATTC_L003_R1_001.fastq.gz</t>
  </si>
  <si>
    <t>/net/nfs-irwrsrchnas01/labs/ykuo/Seq/220415_IGC-LZ-20205/Project_COHP_47576_1_KHRRE/Sample_COHP_47576_1_UN_Whole_C1_KHRRE_L45664_HH7C7DSX3/COHP_47576_1_UN_Whole_C1_KHRRE_L45664_HH7C7DSX3_AGCAATTC_L003_R2_001.fastq.gz</t>
  </si>
  <si>
    <t>COHP_47577</t>
  </si>
  <si>
    <t>/net/nfs-irwrsrchnas01/labs/ykuo/Seq/220415_IGC-LZ-20205/Project_COHP_47577_1_KHRRE/Sample_COHP_47577_1_UN_Whole_C1_KHRRE_L45665_HH7C7DSX3/COHP_47577_1_UN_Whole_C1_KHRRE_L45665_HH7C7DSX3_CCTATGCC_L003_R1_001.fastq.gz</t>
  </si>
  <si>
    <t>/net/nfs-irwrsrchnas01/labs/ykuo/Seq/220415_IGC-LZ-20205/Project_COHP_47577_1_KHRRE/Sample_COHP_47577_1_UN_Whole_C1_KHRRE_L45665_HH7C7DSX3/COHP_47577_1_UN_Whole_C1_KHRRE_L45665_HH7C7DSX3_CCTATGCC_L003_R2_001.fastq.gz</t>
  </si>
  <si>
    <t>COHP_47578</t>
  </si>
  <si>
    <t>/net/nfs-irwrsrchnas01/labs/ykuo/Seq/220415_IGC-LZ-20205/Project_COHP_47578_1_KHRRE/Sample_COHP_47578_1_UN_Whole_C1_KHRRE_L45666_HH7C7DSX3/COHP_47578_1_UN_Whole_C1_KHRRE_L45666_HH7C7DSX3_AAGGATGT_L003_R1_001.fastq.gz</t>
  </si>
  <si>
    <t>/net/nfs-irwrsrchnas01/labs/ykuo/Seq/220415_IGC-LZ-20205/Project_COHP_47578_1_KHRRE/Sample_COHP_47578_1_UN_Whole_C1_KHRRE_L45666_HH7C7DSX3/COHP_47578_1_UN_Whole_C1_KHRRE_L45666_HH7C7DSX3_AAGGATGT_L003_R2_001.fastq.gz</t>
  </si>
  <si>
    <t>COHP_47579</t>
  </si>
  <si>
    <t>/net/nfs-irwrsrchnas01/labs/ykuo/Seq/220415_IGC-LZ-20205/Project_COHP_47579_1_KHRRE/Sample_COHP_47579_1_UN_Whole_C1_KHRRE_L45667_HH7C7DSX3/COHP_47579_1_UN_Whole_C1_KHRRE_L45667_HH7C7DSX3_TTGAGCCT_L003_R1_001.fastq.gz</t>
  </si>
  <si>
    <t>/net/nfs-irwrsrchnas01/labs/ykuo/Seq/220415_IGC-LZ-20205/Project_COHP_47579_1_KHRRE/Sample_COHP_47579_1_UN_Whole_C1_KHRRE_L45667_HH7C7DSX3/COHP_47579_1_UN_Whole_C1_KHRRE_L45667_HH7C7DSX3_TTGAGCCT_L003_R2_001.fastq.gz</t>
  </si>
  <si>
    <t>COHP_47580</t>
  </si>
  <si>
    <t>/net/nfs-irwrsrchnas01/labs/ykuo/Seq/220415_IGC-LZ-20205/Project_COHP_47580_1_KHRRE/Sample_COHP_47580_1_UN_Whole_C1_KHRRE_L45668_HH7C7DSX3/COHP_47580_1_UN_Whole_C1_KHRRE_L45668_HH7C7DSX3_CACATCCT_L003_R1_001.fastq.gz</t>
  </si>
  <si>
    <t>/net/nfs-irwrsrchnas01/labs/ykuo/Seq/220415_IGC-LZ-20205/Project_COHP_47580_1_KHRRE/Sample_COHP_47580_1_UN_Whole_C1_KHRRE_L45668_HH7C7DSX3/COHP_47580_1_UN_Whole_C1_KHRRE_L45668_HH7C7DSX3_CACATCCT_L003_R2_001.fastq.gz</t>
  </si>
  <si>
    <t>COHP_47581</t>
  </si>
  <si>
    <t>/net/nfs-irwrsrchnas01/labs/ykuo/Seq/220415_IGC-LZ-20205/Project_COHP_47581_1_KHRRE/Sample_COHP_47581_1_UN_Whole_C1_KHRRE_L45669_HH7C7DSX3/COHP_47581_1_UN_Whole_C1_KHRRE_L45669_HH7C7DSX3_TTCGCTGA_L003_R1_001.fastq.gz</t>
  </si>
  <si>
    <t>/net/nfs-irwrsrchnas01/labs/ykuo/Seq/220415_IGC-LZ-20205/Project_COHP_47581_1_KHRRE/Sample_COHP_47581_1_UN_Whole_C1_KHRRE_L45669_HH7C7DSX3/COHP_47581_1_UN_Whole_C1_KHRRE_L45669_HH7C7DSX3_TTCGCTGA_L003_R2_001.fastq.gz</t>
  </si>
  <si>
    <t>COHP_47582</t>
  </si>
  <si>
    <t>/net/nfs-irwrsrchnas01/labs/ykuo/Seq/220415_IGC-LZ-20205/Project_COHP_47582_1_KHRRE/Sample_COHP_47582_1_UN_Whole_C1_KHRRE_L45670_HH7C7DSX3/COHP_47582_1_UN_Whole_C1_KHRRE_L45670_HH7C7DSX3_CATGCTTA_L003_R1_001.fastq.gz</t>
  </si>
  <si>
    <t>/net/nfs-irwrsrchnas01/labs/ykuo/Seq/220415_IGC-LZ-20205/Project_COHP_47582_1_KHRRE/Sample_COHP_47582_1_UN_Whole_C1_KHRRE_L45670_HH7C7DSX3/COHP_47582_1_UN_Whole_C1_KHRRE_L45670_HH7C7DSX3_CATGCTTA_L003_R2_001.fastq.gz</t>
  </si>
  <si>
    <t>COHP_47583</t>
  </si>
  <si>
    <t>/net/nfs-irwrsrchnas01/labs/ykuo/Seq/220415_IGC-LZ-20205/Project_COHP_47583_1_KHRRE/Sample_COHP_47583_1_UN_Whole_C1_KHRRE_L45671_HH7C7DSX3/COHP_47583_1_UN_Whole_C1_KHRRE_L45671_HH7C7DSX3_AAGTAGAG_L003_R1_001.fastq.gz</t>
  </si>
  <si>
    <t>/net/nfs-irwrsrchnas01/labs/ykuo/Seq/220415_IGC-LZ-20205/Project_COHP_47583_1_KHRRE/Sample_COHP_47583_1_UN_Whole_C1_KHRRE_L45671_HH7C7DSX3/COHP_47583_1_UN_Whole_C1_KHRRE_L45671_HH7C7DSX3_AAGTAGAG_L003_R2_001.fastq.gz</t>
  </si>
  <si>
    <t>COHP_47584</t>
  </si>
  <si>
    <t>/net/nfs-irwrsrchnas01/labs/ykuo/Seq/220415_IGC-LZ-20205/Project_COHP_47584_1_KHRRE/Sample_COHP_47584_1_UN_Whole_C1_KHRRE_L45672_HH7C7DSX3/COHP_47584_1_UN_Whole_C1_KHRRE_L45672_HH7C7DSX3_CATAGCGA_L003_R1_001.fastq.gz</t>
  </si>
  <si>
    <t>/net/nfs-irwrsrchnas01/labs/ykuo/Seq/220415_IGC-LZ-20205/Project_COHP_47584_1_KHRRE/Sample_COHP_47584_1_UN_Whole_C1_KHRRE_L45672_HH7C7DSX3/COHP_47584_1_UN_Whole_C1_KHRRE_L45672_HH7C7DSX3_CATAGCGA_L003_R2_001.fastq.gz</t>
  </si>
  <si>
    <t>COHP_47585</t>
  </si>
  <si>
    <t>/net/nfs-irwrsrchnas01/labs/ykuo/Seq/220415_IGC-LZ-20205/Project_COHP_47585_1_KHRRE/Sample_COHP_47585_1_UN_Whole_C1_KHRRE_L45673_HH7C7DSX3/COHP_47585_1_UN_Whole_C1_KHRRE_L45673_HH7C7DSX3_AGTTGCTT_L003_R1_001.fastq.gz</t>
  </si>
  <si>
    <t>/net/nfs-irwrsrchnas01/labs/ykuo/Seq/220415_IGC-LZ-20205/Project_COHP_47585_1_KHRRE/Sample_COHP_47585_1_UN_Whole_C1_KHRRE_L45673_HH7C7DSX3/COHP_47585_1_UN_Whole_C1_KHRRE_L45673_HH7C7DSX3_AGTTGCTT_L003_R2_001.fastq.gz</t>
  </si>
  <si>
    <t>COHP_47586</t>
  </si>
  <si>
    <t>/net/nfs-irwrsrchnas01/labs/ykuo/Seq/220415_IGC-LZ-20205/Project_COHP_47586_1_KHRRE/Sample_COHP_47586_1_UN_Whole_C1_KHRRE_L45674_HH7C7DSX3/COHP_47586_1_UN_Whole_C1_KHRRE_L45674_HH7C7DSX3_GCACATCT_L003_R1_001.fastq.gz</t>
  </si>
  <si>
    <t>/net/nfs-irwrsrchnas01/labs/ykuo/Seq/220415_IGC-LZ-20205/Project_COHP_47586_1_KHRRE/Sample_COHP_47586_1_UN_Whole_C1_KHRRE_L45674_HH7C7DSX3/COHP_47586_1_UN_Whole_C1_KHRRE_L45674_HH7C7DSX3_GCACATCT_L003_R2_001.fastq.gz</t>
  </si>
  <si>
    <t>COHP_47587</t>
  </si>
  <si>
    <t>/net/nfs-irwrsrchnas01/labs/ykuo/Seq/220415_IGC-LZ-20205/Project_COHP_47587_1_KHRRE/Sample_COHP_47587_1_UN_Whole_C1_KHRRE_L45675_HH7C7DSX3/COHP_47587_1_UN_Whole_C1_KHRRE_L45675_HH7C7DSX3_CCTACCAT_L003_R1_001.fastq.gz</t>
  </si>
  <si>
    <t>/net/nfs-irwrsrchnas01/labs/ykuo/Seq/220415_IGC-LZ-20205/Project_COHP_47587_1_KHRRE/Sample_COHP_47587_1_UN_Whole_C1_KHRRE_L45675_HH7C7DSX3/COHP_47587_1_UN_Whole_C1_KHRRE_L45675_HH7C7DSX3_CCTACCAT_L003_R2_001.fastq.gz</t>
  </si>
  <si>
    <t>COHP_47588</t>
  </si>
  <si>
    <t>/net/nfs-irwrsrchnas01/labs/ykuo/Seq/220415_IGC-LZ-20205/Project_COHP_47588_1_KHRRE/Sample_COHP_47588_1_UN_Whole_C1_KHRRE_L45676_HH7C7DSX3/COHP_47588_1_UN_Whole_C1_KHRRE_L45676_HH7C7DSX3_TGCTCGAC_L003_R1_001.fastq.gz</t>
  </si>
  <si>
    <t>/net/nfs-irwrsrchnas01/labs/ykuo/Seq/220415_IGC-LZ-20205/Project_COHP_47588_1_KHRRE/Sample_COHP_47588_1_UN_Whole_C1_KHRRE_L45676_HH7C7DSX3/COHP_47588_1_UN_Whole_C1_KHRRE_L45676_HH7C7DSX3_TGCTCGAC_L003_R2_001.fastq.gz</t>
  </si>
  <si>
    <t>COHP_47589</t>
  </si>
  <si>
    <t>/net/nfs-irwrsrchnas01/labs/ykuo/Seq/220415_IGC-LZ-20205/Project_COHP_47589_1_KHRRE/Sample_COHP_47589_1_UN_Whole_C1_KHRRE_L45677_HH7C7DSX3/COHP_47589_1_UN_Whole_C1_KHRRE_L45677_HH7C7DSX3_CCAGTTAG_L003_R1_001.fastq.gz</t>
  </si>
  <si>
    <t>/net/nfs-irwrsrchnas01/labs/ykuo/Seq/220415_IGC-LZ-20205/Project_COHP_47589_1_KHRRE/Sample_COHP_47589_1_UN_Whole_C1_KHRRE_L45677_HH7C7DSX3/COHP_47589_1_UN_Whole_C1_KHRRE_L45677_HH7C7DSX3_CCAGTTAG_L003_R2_001.fastq.gz</t>
  </si>
  <si>
    <t>COHP_47590</t>
  </si>
  <si>
    <t>/net/nfs-irwrsrchnas01/labs/ykuo/Seq/220415_IGC-LZ-20205/Project_COHP_47590_1_KHRRE/Sample_COHP_47590_1_UN_Whole_C1_KHRRE_L45678_HH7C7DSX3/COHP_47590_1_UN_Whole_C1_KHRRE_L45678_HH7C7DSX3_TGTTCCGA_L003_R1_001.fastq.gz</t>
  </si>
  <si>
    <t>/net/nfs-irwrsrchnas01/labs/ykuo/Seq/220415_IGC-LZ-20205/Project_COHP_47590_1_KHRRE/Sample_COHP_47590_1_UN_Whole_C1_KHRRE_L45678_HH7C7DSX3/COHP_47590_1_UN_Whole_C1_KHRRE_L45678_HH7C7DSX3_TGTTCCGA_L003_R2_001.fastq.gz</t>
  </si>
  <si>
    <t>COHP_47591</t>
  </si>
  <si>
    <t>/net/nfs-irwrsrchnas01/labs/ykuo/Seq/220415_IGC-LZ-20205/Project_COHP_47591_1_KHRRE/Sample_COHP_47591_1_UN_Whole_C1_KHRRE_L45679_HH7C7DSX3/COHP_47591_1_UN_Whole_C1_KHRRE_L45679_HH7C7DSX3_GGTCCAGA_L003_R1_001.fastq.gz</t>
  </si>
  <si>
    <t>/net/nfs-irwrsrchnas01/labs/ykuo/Seq/220415_IGC-LZ-20205/Project_COHP_47591_1_KHRRE/Sample_COHP_47591_1_UN_Whole_C1_KHRRE_L45679_HH7C7DSX3/COHP_47591_1_UN_Whole_C1_KHRRE_L45679_HH7C7DSX3_GGTCCAGA_L003_R2_001.fastq.gz</t>
  </si>
  <si>
    <t>COHP_47592</t>
  </si>
  <si>
    <t>/net/nfs-irwrsrchnas01/labs/ykuo/Seq/220415_IGC-LZ-20205/Project_COHP_47592_1_KHRRE/Sample_COHP_47592_1_UN_Whole_C1_KHRRE_L45680_HH7C7DSX3/COHP_47592_1_UN_Whole_C1_KHRRE_L45680_HH7C7DSX3_TCGGAATG_L003_R1_001.fastq.gz</t>
  </si>
  <si>
    <t>/net/nfs-irwrsrchnas01/labs/ykuo/Seq/220415_IGC-LZ-20205/Project_COHP_47592_1_KHRRE/Sample_COHP_47592_1_UN_Whole_C1_KHRRE_L45680_HH7C7DSX3/COHP_47592_1_UN_Whole_C1_KHRRE_L45680_HH7C7DSX3_TCGGAATG_L003_R2_001.fastq.gz</t>
  </si>
  <si>
    <t>COHP_47593</t>
  </si>
  <si>
    <t>/net/nfs-irwrsrchnas01/labs/ykuo/Seq/220415_IGC-LZ-20205/Project_COHP_47593_1_KHRRE/Sample_COHP_47593_1_UN_Whole_C1_KHRRE_L45681_HH7C7DSX3/COHP_47593_1_UN_Whole_C1_KHRRE_L45681_HH7C7DSX3_ATAGCGTC_L003_R1_001.fastq.gz</t>
  </si>
  <si>
    <t>/net/nfs-irwrsrchnas01/labs/ykuo/Seq/220415_IGC-LZ-20205/Project_COHP_47593_1_KHRRE/Sample_COHP_47593_1_UN_Whole_C1_KHRRE_L45681_HH7C7DSX3/COHP_47593_1_UN_Whole_C1_KHRRE_L45681_HH7C7DSX3_ATAGCGTC_L003_R2_001.fastq.gz</t>
  </si>
  <si>
    <t>COHP_47594</t>
  </si>
  <si>
    <t>/net/nfs-irwrsrchnas01/labs/ykuo/Seq/220415_IGC-LZ-20205/Project_COHP_47594_1_KHRRE/Sample_COHP_47594_1_UN_Whole_C1_KHRRE_L45682_HH7C7DSX3/COHP_47594_1_UN_Whole_C1_KHRRE_L45682_HH7C7DSX3_AACTTGAC_L003_R1_001.fastq.gz</t>
  </si>
  <si>
    <t>/net/nfs-irwrsrchnas01/labs/ykuo/Seq/220415_IGC-LZ-20205/Project_COHP_47594_1_KHRRE/Sample_COHP_47594_1_UN_Whole_C1_KHRRE_L45682_HH7C7DSX3/COHP_47594_1_UN_Whole_C1_KHRRE_L45682_HH7C7DSX3_AACTTGAC_L003_R2_001.fastq.gz</t>
  </si>
  <si>
    <t>COHP_47595</t>
  </si>
  <si>
    <t>/net/nfs-irwrsrchnas01/labs/ykuo/Seq/220415_IGC-LZ-20205/Project_COHP_47595_1_KHRRE/Sample_COHP_47595_1_UN_Whole_C1_KHRRE_L45683_HH7C7DSX3/COHP_47595_1_UN_Whole_C1_KHRRE_L45683_HH7C7DSX3_ATTCTAGG_L003_R1_001.fastq.gz</t>
  </si>
  <si>
    <t>/net/nfs-irwrsrchnas01/labs/ykuo/Seq/220415_IGC-LZ-20205/Project_COHP_47595_1_KHRRE/Sample_COHP_47595_1_UN_Whole_C1_KHRRE_L45683_HH7C7DSX3/COHP_47595_1_UN_Whole_C1_KHRRE_L45683_HH7C7DSX3_ATTCTAGG_L003_R2_001.fastq.gz</t>
  </si>
  <si>
    <t>COHP_47596</t>
  </si>
  <si>
    <t>/net/nfs-irwrsrchnas01/labs/ykuo/Seq/220415_IGC-LZ-20205/Project_COHP_47596_1_KHRRE/Sample_COHP_47596_1_UN_Whole_C1_KHRRE_L45684_HH7C7DSX3/COHP_47596_1_UN_Whole_C1_KHRRE_L45684_HH7C7DSX3_TTGAATAG_L003_R1_001.fastq.gz</t>
  </si>
  <si>
    <t>/net/nfs-irwrsrchnas01/labs/ykuo/Seq/220415_IGC-LZ-20205/Project_COHP_47596_1_KHRRE/Sample_COHP_47596_1_UN_Whole_C1_KHRRE_L45684_HH7C7DSX3/COHP_47596_1_UN_Whole_C1_KHRRE_L45684_HH7C7DSX3_TTGAATAG_L003_R2_001.fastq.gz</t>
  </si>
  <si>
    <t>COHP_47597</t>
  </si>
  <si>
    <t>/net/nfs-irwrsrchnas01/labs/ykuo/Seq/220415_IGC-LZ-20205/Project_COHP_47597_1_KHRRE/Sample_COHP_47597_1_UN_Whole_C1_KHRRE_L45685_HH7C7DSX3/COHP_47597_1_UN_Whole_C1_KHRRE_L45685_HH7C7DSX3_TCTGGCGA_L003_R1_001.fastq.gz</t>
  </si>
  <si>
    <t>/net/nfs-irwrsrchnas01/labs/ykuo/Seq/220415_IGC-LZ-20205/Project_COHP_47597_1_KHRRE/Sample_COHP_47597_1_UN_Whole_C1_KHRRE_L45685_HH7C7DSX3/COHP_47597_1_UN_Whole_C1_KHRRE_L45685_HH7C7DSX3_TCTGGCGA_L003_R2_001.fastq.gz</t>
  </si>
  <si>
    <t>COHP_47598</t>
  </si>
  <si>
    <t>/net/nfs-irwrsrchnas01/labs/ykuo/Seq/220415_IGC-LZ-20205/Project_COHP_47598_1_KHRRE/Sample_COHP_47598_1_UN_Whole_C1_KHRRE_L45686_HH7C7DSX3/COHP_47598_1_UN_Whole_C1_KHRRE_L45686_HH7C7DSX3_TAATGAAC_L003_R1_001.fastq.gz</t>
  </si>
  <si>
    <t>/net/nfs-irwrsrchnas01/labs/ykuo/Seq/220415_IGC-LZ-20205/Project_COHP_47598_1_KHRRE/Sample_COHP_47598_1_UN_Whole_C1_KHRRE_L45686_HH7C7DSX3/COHP_47598_1_UN_Whole_C1_KHRRE_L45686_HH7C7DSX3_TAATGAAC_L003_R2_001.fastq.gz</t>
  </si>
  <si>
    <t>COHP_47599</t>
  </si>
  <si>
    <t>/net/nfs-irwrsrchnas01/labs/ykuo/Seq/220415_IGC-LZ-20205/Project_COHP_47599_1_KHRRE/Sample_COHP_47599_1_UN_Whole_C1_KHRRE_L45687_HH7C7DSX3/COHP_47599_1_UN_Whole_C1_KHRRE_L45687_HH7C7DSX3_ATTATGTT_L003_R1_001.fastq.gz</t>
  </si>
  <si>
    <t>/net/nfs-irwrsrchnas01/labs/ykuo/Seq/220415_IGC-LZ-20205/Project_COHP_47599_1_KHRRE/Sample_COHP_47599_1_UN_Whole_C1_KHRRE_L45687_HH7C7DSX3/COHP_47599_1_UN_Whole_C1_KHRRE_L45687_HH7C7DSX3_ATTATGTT_L003_R2_001.fastq.gz</t>
  </si>
  <si>
    <t>COHP_47600</t>
  </si>
  <si>
    <t>/net/nfs-irwrsrchnas01/labs/ykuo/Seq/220415_IGC-LZ-20205/Project_COHP_47600_1_KHRRE/Sample_COHP_47600_1_UN_Whole_C1_KHRRE_L45688_HH7C7DSX3/COHP_47600_1_UN_Whole_C1_KHRRE_L45688_HH7C7DSX3_ATTGTCTG_L003_R1_001.fastq.gz</t>
  </si>
  <si>
    <t>/net/nfs-irwrsrchnas01/labs/ykuo/Seq/220415_IGC-LZ-20205/Project_COHP_47600_1_KHRRE/Sample_COHP_47600_1_UN_Whole_C1_KHRRE_L45688_HH7C7DSX3/COHP_47600_1_UN_Whole_C1_KHRRE_L45688_HH7C7DSX3_ATTGTCTG_L003_R2_001.fastq.gz</t>
  </si>
  <si>
    <t>COHP_47601</t>
  </si>
  <si>
    <t>/net/nfs-irwrsrchnas01/labs/ykuo/Seq/220415_IGC-LZ-20205/Project_COHP_47601_1_KHRRE/Sample_COHP_47601_1_UN_Whole_C1_KHRRE_L45689_HH7C7DSX3/COHP_47601_1_UN_Whole_C1_KHRRE_L45689_HH7C7DSX3_GAAGAAGT_L003_R1_001.fastq.gz</t>
  </si>
  <si>
    <t>/net/nfs-irwrsrchnas01/labs/ykuo/Seq/220415_IGC-LZ-20205/Project_COHP_47601_1_KHRRE/Sample_COHP_47601_1_UN_Whole_C1_KHRRE_L45689_HH7C7DSX3/COHP_47601_1_UN_Whole_C1_KHRRE_L45689_HH7C7DSX3_GAAGAAGT_L003_R2_001.fastq.gz</t>
  </si>
  <si>
    <t>COHP_47602</t>
  </si>
  <si>
    <t>/net/nfs-irwrsrchnas01/labs/ykuo/Seq/220415_IGC-LZ-20205/Project_COHP_47602_1_KHRRE/Sample_COHP_47602_1_UN_Whole_C1_KHRRE_L45690_HH7C7DSX3/COHP_47602_1_UN_Whole_C1_KHRRE_L45690_HH7C7DSX3_GACAGTAA_L003_R1_001.fastq.gz</t>
  </si>
  <si>
    <t>/net/nfs-irwrsrchnas01/labs/ykuo/Seq/220415_IGC-LZ-20205/Project_COHP_47602_1_KHRRE/Sample_COHP_47602_1_UN_Whole_C1_KHRRE_L45690_HH7C7DSX3/COHP_47602_1_UN_Whole_C1_KHRRE_L45690_HH7C7DSX3_GACAGTAA_L003_R2_001.fastq.gz</t>
  </si>
  <si>
    <t>COHP_47603</t>
  </si>
  <si>
    <t>/net/nfs-irwrsrchnas01/labs/ykuo/Seq/220415_IGC-LZ-20205/Project_COHP_47603_1_KHRRE/Sample_COHP_47603_1_UN_Whole_C1_KHRRE_L45691_HH7C7DSX3/COHP_47603_1_UN_Whole_C1_KHRRE_L45691_HH7C7DSX3_CCTTCGCA_L003_R1_001.fastq.gz</t>
  </si>
  <si>
    <t>/net/nfs-irwrsrchnas01/labs/ykuo/Seq/220415_IGC-LZ-20205/Project_COHP_47603_1_KHRRE/Sample_COHP_47603_1_UN_Whole_C1_KHRRE_L45691_HH7C7DSX3/COHP_47603_1_UN_Whole_C1_KHRRE_L45691_HH7C7DSX3_CCTTCGCA_L003_R2_001.fastq.gz</t>
  </si>
  <si>
    <t>COHP_47604</t>
  </si>
  <si>
    <t>/net/nfs-irwrsrchnas01/labs/ykuo/Seq/220415_IGC-LZ-20205/Project_COHP_47604_1_KHRRE/Sample_COHP_47604_1_UN_Whole_C1_KHRRE_L45692_HH7C7DSX3/COHP_47604_1_UN_Whole_C1_KHRRE_L45692_HH7C7DSX3_CATGATCG_L003_R1_001.fastq.gz</t>
  </si>
  <si>
    <t>/net/nfs-irwrsrchnas01/labs/ykuo/Seq/220415_IGC-LZ-20205/Project_COHP_47604_1_KHRRE/Sample_COHP_47604_1_UN_Whole_C1_KHRRE_L45692_HH7C7DSX3/COHP_47604_1_UN_Whole_C1_KHRRE_L45692_HH7C7DSX3_CATGATCG_L003_R2_001.fastq.gz</t>
  </si>
  <si>
    <t>COHP_47605</t>
  </si>
  <si>
    <t>/net/nfs-irwrsrchnas01/labs/ykuo/Seq/220415_IGC-LZ-20205/Project_COHP_47605_1_KHRRE/Sample_COHP_47605_1_UN_Whole_C1_KHRRE_L45693_HH7C7DSX3/COHP_47605_1_UN_Whole_C1_KHRRE_L45693_HH7C7DSX3_TCCTTGGT_L003_R1_001.fastq.gz</t>
  </si>
  <si>
    <t>/net/nfs-irwrsrchnas01/labs/ykuo/Seq/220415_IGC-LZ-20205/Project_COHP_47605_1_KHRRE/Sample_COHP_47605_1_UN_Whole_C1_KHRRE_L45693_HH7C7DSX3/COHP_47605_1_UN_Whole_C1_KHRRE_L45693_HH7C7DSX3_TCCTTGGT_L003_R2_001.fastq.gz</t>
  </si>
  <si>
    <t>COHP_47606</t>
  </si>
  <si>
    <t>/net/nfs-irwrsrchnas01/labs/ykuo/Seq/220415_IGC-LZ-20205/Project_COHP_47606_1_KHRRE/Sample_COHP_47606_1_UN_Whole_C1_KHRRE_L45694_HH7C7DSX3/COHP_47606_1_UN_Whole_C1_KHRRE_L45694_HH7C7DSX3_GTCATCTA_L003_R1_001.fastq.gz</t>
  </si>
  <si>
    <t>/net/nfs-irwrsrchnas01/labs/ykuo/Seq/220415_IGC-LZ-20205/Project_COHP_47606_1_KHRRE/Sample_COHP_47606_1_UN_Whole_C1_KHRRE_L45694_HH7C7DSX3/COHP_47606_1_UN_Whole_C1_KHRRE_L45694_HH7C7DSX3_GTCATCTA_L003_R2_001.fastq.gz</t>
  </si>
  <si>
    <t>COHP_47607</t>
  </si>
  <si>
    <t>/net/nfs-irwrsrchnas01/labs/ykuo/Seq/220415_IGC-LZ-20205/Project_COHP_47607_1_KHRRE/Sample_COHP_47607_1_UN_Whole_C1_KHRRE_L45695_HH7C7DSX3/COHP_47607_1_UN_Whole_C1_KHRRE_L45695_HH7C7DSX3_GAACCTAG_L003_R1_001.fastq.gz</t>
  </si>
  <si>
    <t>/net/nfs-irwrsrchnas01/labs/ykuo/Seq/220415_IGC-LZ-20205/Project_COHP_47607_1_KHRRE/Sample_COHP_47607_1_UN_Whole_C1_KHRRE_L45695_HH7C7DSX3/COHP_47607_1_UN_Whole_C1_KHRRE_L45695_HH7C7DSX3_GAACCTAG_L003_R2_001.fastq.gz</t>
  </si>
  <si>
    <t>COHP_47608</t>
  </si>
  <si>
    <t>/net/nfs-irwrsrchnas01/labs/ykuo/Seq/220415_IGC-LZ-20205/Project_COHP_47608_1_KHRRE/Sample_COHP_47608_1_UN_Whole_C1_KHRRE_L45696_HH7C7DSX3/COHP_47608_1_UN_Whole_C1_KHRRE_L45696_HH7C7DSX3_CAGCAAGG_L003_R1_001.fastq.gz</t>
  </si>
  <si>
    <t>/net/nfs-irwrsrchnas01/labs/ykuo/Seq/220415_IGC-LZ-20205/Project_COHP_47608_1_KHRRE/Sample_COHP_47608_1_UN_Whole_C1_KHRRE_L45696_HH7C7DSX3/COHP_47608_1_UN_Whole_C1_KHRRE_L45696_HH7C7DSX3_CAGCAAGG_L003_R2_001.fastq.gz</t>
  </si>
  <si>
    <t>COHP_47609</t>
  </si>
  <si>
    <t>/net/nfs-irwrsrchnas01/labs/ykuo/Seq/220415_IGC-LZ-20205/Project_COHP_47609_1_KHRRE/Sample_COHP_47609_1_UN_Whole_C1_KHRRE_L45697_HH7C7DSX3/COHP_47609_1_UN_Whole_C1_KHRRE_L45697_HH7C7DSX3_CGTTACCA_L003_R1_001.fastq.gz</t>
  </si>
  <si>
    <t>/net/nfs-irwrsrchnas01/labs/ykuo/Seq/220415_IGC-LZ-20205/Project_COHP_47609_1_KHRRE/Sample_COHP_47609_1_UN_Whole_C1_KHRRE_L45697_HH7C7DSX3/COHP_47609_1_UN_Whole_C1_KHRRE_L45697_HH7C7DSX3_CGTTACCA_L003_R2_001.fastq.gz</t>
  </si>
  <si>
    <t>COHP_47610</t>
  </si>
  <si>
    <t>/net/nfs-irwrsrchnas01/labs/ykuo/Seq/220415_IGC-LZ-20205/Project_COHP_47610_1_KHRRE/Sample_COHP_47610_1_UN_Whole_C1_KHRRE_L45698_HH7C7DSX3/COHP_47610_1_UN_Whole_C1_KHRRE_L45698_HH7C7DSX3_TCCAGCAA_L003_R1_001.fastq.gz</t>
  </si>
  <si>
    <t>/net/nfs-irwrsrchnas01/labs/ykuo/Seq/220415_IGC-LZ-20205/Project_COHP_47610_1_KHRRE/Sample_COHP_47610_1_UN_Whole_C1_KHRRE_L45698_HH7C7DSX3/COHP_47610_1_UN_Whole_C1_KHRRE_L45698_HH7C7DSX3_TCCAGCAA_L003_R2_001.fastq.gz</t>
  </si>
  <si>
    <t>COHP_47611</t>
  </si>
  <si>
    <t>/net/nfs-irwrsrchnas01/labs/ykuo/Seq/220415_IGC-LZ-20205/Project_COHP_47611_1_KHRRE/Sample_COHP_47611_1_UN_Whole_C1_KHRRE_L45699_HH7C7DSX3/COHP_47611_1_UN_Whole_C1_KHRRE_L45699_HH7C7DSX3_CAGGAGCC_L003_R1_001.fastq.gz</t>
  </si>
  <si>
    <t>/net/nfs-irwrsrchnas01/labs/ykuo/Seq/220415_IGC-LZ-20205/Project_COHP_47611_1_KHRRE/Sample_COHP_47611_1_UN_Whole_C1_KHRRE_L45699_HH7C7DSX3/COHP_47611_1_UN_Whole_C1_KHRRE_L45699_HH7C7DSX3_CAGGAGCC_L003_R2_001.fastq.gz</t>
  </si>
  <si>
    <t>COHP_44940</t>
  </si>
  <si>
    <t>/net/nfs-irwrsrchnas01/labs/rrockne/Seq/210910_TGen/Project_COHP_44940_1_KHRRE/Sample_COHP_44940_1_UN_Whole_C1_KHRRE_L39120_HCKJ2DSX2/COHP_44940_1_UN_Whole_C1_KHRRE_L39120_HCKJ2DSX2_GTAACATC_L003_R1_001.fastq.gz</t>
  </si>
  <si>
    <t>/net/nfs-irwrsrchnas01/labs/rrockne/Seq/210910_TGen/Project_COHP_44940_1_KHRRE/Sample_COHP_44940_1_UN_Whole_C1_KHRRE_L39120_HCKJ2DSX2/COHP_44940_1_UN_Whole_C1_KHRRE_L39120_HCKJ2DSX2_GTAACATC_L003_R2_001.fastq.gz</t>
  </si>
  <si>
    <t>2021_E</t>
  </si>
  <si>
    <t>TET_OFF_B</t>
  </si>
  <si>
    <t>tTA+/-, BCR-ABL+/-</t>
  </si>
  <si>
    <t>CML.mRNA.2021</t>
  </si>
  <si>
    <t>COHP_44941</t>
  </si>
  <si>
    <t>/net/nfs-irwrsrchnas01/labs/rrockne/Seq/210910_TGen/Project_COHP_44941_1_KHRRE/Sample_COHP_44941_1_UN_Whole_C1_KHRRE_L39121_HCKJ2DSX2/COHP_44941_1_UN_Whole_C1_KHRRE_L39121_HCKJ2DSX2_AGGTAAGG_L003_R1_001.fastq.gz</t>
  </si>
  <si>
    <t>/net/nfs-irwrsrchnas01/labs/rrockne/Seq/210910_TGen/Project_COHP_44941_1_KHRRE/Sample_COHP_44941_1_UN_Whole_C1_KHRRE_L39121_HCKJ2DSX2/COHP_44941_1_UN_Whole_C1_KHRRE_L39121_HCKJ2DSX2_AGGTAAGG_L003_R2_001.fastq.gz</t>
  </si>
  <si>
    <t>COHP_44942</t>
  </si>
  <si>
    <t>/net/nfs-irwrsrchnas01/labs/rrockne/Seq/210910_TGen/Project_COHP_44942_1_KHRRE/Sample_COHP_44942_1_UN_Whole_C1_KHRRE_L39122_HCKJ2DSX2/COHP_44942_1_UN_Whole_C1_KHRRE_L39122_HCKJ2DSX2_ACAGGTAT_L003_R1_001.fastq.gz</t>
  </si>
  <si>
    <t>/net/nfs-irwrsrchnas01/labs/rrockne/Seq/210910_TGen/Project_COHP_44942_1_KHRRE/Sample_COHP_44942_1_UN_Whole_C1_KHRRE_L39122_HCKJ2DSX2/COHP_44942_1_UN_Whole_C1_KHRRE_L39122_HCKJ2DSX2_ACAGGTAT_L003_R2_001.fastq.gz</t>
  </si>
  <si>
    <t>COHP_44943</t>
  </si>
  <si>
    <t>/net/nfs-irwrsrchnas01/labs/rrockne/Seq/210910_TGen/Project_COHP_44943_1_KHRRE/Sample_COHP_44943_1_UN_Whole_C1_KHRRE_L39123_HCKJ2DSX2/COHP_44943_1_UN_Whole_C1_KHRRE_L39123_HCKJ2DSX2_AATGTTCT_L003_R1_001.fastq.gz</t>
  </si>
  <si>
    <t>/net/nfs-irwrsrchnas01/labs/rrockne/Seq/210910_TGen/Project_COHP_44943_1_KHRRE/Sample_COHP_44943_1_UN_Whole_C1_KHRRE_L39123_HCKJ2DSX2/COHP_44943_1_UN_Whole_C1_KHRRE_L39123_HCKJ2DSX2_AATGTTCT_L003_R2_001.fastq.gz</t>
  </si>
  <si>
    <t>COHP_44944</t>
  </si>
  <si>
    <t>/net/nfs-irwrsrchnas01/labs/rrockne/Seq/210910_TGen/Project_COHP_44944_1_KHRRE/Sample_COHP_44944_1_UN_Whole_C1_KHRRE_L39124_HCKJ2DSX2/COHP_44944_1_UN_Whole_C1_KHRRE_L39124_HCKJ2DSX2_TCTGCAAG_L003_R1_001.fastq.gz</t>
  </si>
  <si>
    <t>/net/nfs-irwrsrchnas01/labs/rrockne/Seq/210910_TGen/Project_COHP_44944_1_KHRRE/Sample_COHP_44944_1_UN_Whole_C1_KHRRE_L39124_HCKJ2DSX2/COHP_44944_1_UN_Whole_C1_KHRRE_L39124_HCKJ2DSX2_TCTGCAAG_L003_R2_001.fastq.gz</t>
  </si>
  <si>
    <t>COHP_44945</t>
  </si>
  <si>
    <t>/net/nfs-irwrsrchnas01/labs/rrockne/Seq/210910_TGen/Project_COHP_44945_1_KHRRE/Sample_COHP_44945_1_UN_Whole_C1_KHRRE_L39125_HCKJ2DSX2/COHP_44945_1_UN_Whole_C1_KHRRE_L39125_HCKJ2DSX2_CAGCGGTA_L003_R1_001.fastq.gz</t>
  </si>
  <si>
    <t>/net/nfs-irwrsrchnas01/labs/rrockne/Seq/210910_TGen/Project_COHP_44945_1_KHRRE/Sample_COHP_44945_1_UN_Whole_C1_KHRRE_L39125_HCKJ2DSX2/COHP_44945_1_UN_Whole_C1_KHRRE_L39125_HCKJ2DSX2_CAGCGGTA_L003_R2_001.fastq.gz</t>
  </si>
  <si>
    <t>COHP_44946</t>
  </si>
  <si>
    <t>/net/nfs-irwrsrchnas01/labs/rrockne/Seq/210910_TGen/Project_COHP_44946_1_KHRRE/Sample_COHP_44946_1_UN_Whole_C1_KHRRE_L39126_HCKJ2DSX2/COHP_44946_1_UN_Whole_C1_KHRRE_L39126_HCKJ2DSX2_CGCCTTCC_L003_R1_001.fastq.gz</t>
  </si>
  <si>
    <t>/net/nfs-irwrsrchnas01/labs/rrockne/Seq/210910_TGen/Project_COHP_44946_1_KHRRE/Sample_COHP_44946_1_UN_Whole_C1_KHRRE_L39126_HCKJ2DSX2/COHP_44946_1_UN_Whole_C1_KHRRE_L39126_HCKJ2DSX2_CGCCTTCC_L003_R2_001.fastq.gz</t>
  </si>
  <si>
    <t>COHP_44947</t>
  </si>
  <si>
    <t>/net/nfs-irwrsrchnas01/labs/rrockne/Seq/210910_TGen/Project_COHP_44947_1_KHRRE/Sample_COHP_44947_1_UN_Whole_C1_KHRRE_L39127_HCKJ2DSX2/COHP_44947_1_UN_Whole_C1_KHRRE_L39127_HCKJ2DSX2_CAATAGTC_L003_R1_001.fastq.gz</t>
  </si>
  <si>
    <t>/net/nfs-irwrsrchnas01/labs/rrockne/Seq/210910_TGen/Project_COHP_44947_1_KHRRE/Sample_COHP_44947_1_UN_Whole_C1_KHRRE_L39127_HCKJ2DSX2/COHP_44947_1_UN_Whole_C1_KHRRE_L39127_HCKJ2DSX2_CAATAGTC_L003_R2_001.fastq.gz</t>
  </si>
  <si>
    <t>COHP_44948</t>
  </si>
  <si>
    <t>/net/nfs-irwrsrchnas01/labs/rrockne/Seq/210910_TGen/Project_COHP_44948_1_KHRRE/Sample_COHP_44948_1_UN_Whole_C1_KHRRE_L39128_HCKJ2DSX2/COHP_44948_1_UN_Whole_C1_KHRRE_L39128_HCKJ2DSX2_ATTATCAA_L003_R1_001.fastq.gz</t>
  </si>
  <si>
    <t>/net/nfs-irwrsrchnas01/labs/rrockne/Seq/210910_TGen/Project_COHP_44948_1_KHRRE/Sample_COHP_44948_1_UN_Whole_C1_KHRRE_L39128_HCKJ2DSX2/COHP_44948_1_UN_Whole_C1_KHRRE_L39128_HCKJ2DSX2_ATTATCAA_L003_R2_001.fastq.gz</t>
  </si>
  <si>
    <t>COHP_44949</t>
  </si>
  <si>
    <t>/net/nfs-irwrsrchnas01/labs/rrockne/Seq/210910_TGen/Project_COHP_44949_1_KHRRE/Sample_COHP_44949_1_UN_Whole_C1_KHRRE_L39129_HCKJ2DSX2/COHP_44949_1_UN_Whole_C1_KHRRE_L39129_HCKJ2DSX2_CCAACATT_L003_R1_001.fastq.gz</t>
  </si>
  <si>
    <t>/net/nfs-irwrsrchnas01/labs/rrockne/Seq/210910_TGen/Project_COHP_44949_1_KHRRE/Sample_COHP_44949_1_UN_Whole_C1_KHRRE_L39129_HCKJ2DSX2/COHP_44949_1_UN_Whole_C1_KHRRE_L39129_HCKJ2DSX2_CCAACATT_L003_R2_001.fastq.gz</t>
  </si>
  <si>
    <t>COHP_44950</t>
  </si>
  <si>
    <t>/net/nfs-irwrsrchnas01/labs/rrockne/Seq/210910_TGen/Project_COHP_44950_1_KHRRE/Sample_COHP_44950_1_UN_Whole_C1_KHRRE_L39130_HCKJ2DSX2/COHP_44950_1_UN_Whole_C1_KHRRE_L39130_HCKJ2DSX2_GCCTAGCC_L003_R1_001.fastq.gz</t>
  </si>
  <si>
    <t>/net/nfs-irwrsrchnas01/labs/rrockne/Seq/210910_TGen/Project_COHP_44950_1_KHRRE/Sample_COHP_44950_1_UN_Whole_C1_KHRRE_L39130_HCKJ2DSX2/COHP_44950_1_UN_Whole_C1_KHRRE_L39130_HCKJ2DSX2_GCCTAGCC_L003_R2_001.fastq.gz</t>
  </si>
  <si>
    <t>COHP_44951</t>
  </si>
  <si>
    <t>/net/nfs-irwrsrchnas01/labs/rrockne/Seq/210910_TGen/Project_COHP_44951_1_KHRRE/Sample_COHP_44951_1_UN_Whole_C1_KHRRE_L39131_HCKJ2DSX2/COHP_44951_1_UN_Whole_C1_KHRRE_L39131_HCKJ2DSX2_GACCAGGA_L003_R1_001.fastq.gz</t>
  </si>
  <si>
    <t>/net/nfs-irwrsrchnas01/labs/rrockne/Seq/210910_TGen/Project_COHP_44951_1_KHRRE/Sample_COHP_44951_1_UN_Whole_C1_KHRRE_L39131_HCKJ2DSX2/COHP_44951_1_UN_Whole_C1_KHRRE_L39131_HCKJ2DSX2_GACCAGGA_L003_R2_001.fastq.gz</t>
  </si>
  <si>
    <t>COHP_44952</t>
  </si>
  <si>
    <t>/net/nfs-irwrsrchnas01/labs/rrockne/Seq/210910_TGen/Project_COHP_44952_1_KHRRE/Sample_COHP_44952_1_UN_Whole_C1_KHRRE_L39132_HCKJ2DSX2/COHP_44952_1_UN_Whole_C1_KHRRE_L39132_HCKJ2DSX2_CTGTAATC_L003_R1_001.fastq.gz</t>
  </si>
  <si>
    <t>/net/nfs-irwrsrchnas01/labs/rrockne/Seq/210910_TGen/Project_COHP_44952_1_KHRRE/Sample_COHP_44952_1_UN_Whole_C1_KHRRE_L39132_HCKJ2DSX2/COHP_44952_1_UN_Whole_C1_KHRRE_L39132_HCKJ2DSX2_CTGTAATC_L003_R2_001.fastq.gz</t>
  </si>
  <si>
    <t>COHP_44953</t>
  </si>
  <si>
    <t>/net/nfs-irwrsrchnas01/labs/rrockne/Seq/210910_TGen/Project_COHP_44953_1_KHRRE/Sample_COHP_44953_1_UN_Whole_C1_KHRRE_L39133_HCKJ2DSX2/COHP_44953_1_UN_Whole_C1_KHRRE_L39133_HCKJ2DSX2_ACTAAGAC_L003_R1_001.fastq.gz</t>
  </si>
  <si>
    <t>/net/nfs-irwrsrchnas01/labs/rrockne/Seq/210910_TGen/Project_COHP_44953_1_KHRRE/Sample_COHP_44953_1_UN_Whole_C1_KHRRE_L39133_HCKJ2DSX2/COHP_44953_1_UN_Whole_C1_KHRRE_L39133_HCKJ2DSX2_ACTAAGAC_L003_R2_001.fastq.gz</t>
  </si>
  <si>
    <t>COHP_44954</t>
  </si>
  <si>
    <t>/net/nfs-irwrsrchnas01/labs/rrockne/Seq/210910_TGen/Project_COHP_44954_1_KHRRE/Sample_COHP_44954_1_UN_Whole_C1_KHRRE_L39134_HCKJ2DSX2/COHP_44954_1_UN_Whole_C1_KHRRE_L39134_HCKJ2DSX2_TCGCTAGA_L003_R1_001.fastq.gz</t>
  </si>
  <si>
    <t>/net/nfs-irwrsrchnas01/labs/rrockne/Seq/210910_TGen/Project_COHP_44954_1_KHRRE/Sample_COHP_44954_1_UN_Whole_C1_KHRRE_L39134_HCKJ2DSX2/COHP_44954_1_UN_Whole_C1_KHRRE_L39134_HCKJ2DSX2_TCGCTAGA_L003_R2_001.fastq.gz</t>
  </si>
  <si>
    <t>COHP_44955</t>
  </si>
  <si>
    <t>/net/nfs-irwrsrchnas01/labs/rrockne/Seq/210910_TGen/Project_COHP_44955_1_KHRRE/Sample_COHP_44955_1_UN_Whole_C1_KHRRE_L39135_HCKJ2DSX2/COHP_44955_1_UN_Whole_C1_KHRRE_L39135_HCKJ2DSX2_AACGCATT_L003_R1_001.fastq.gz</t>
  </si>
  <si>
    <t>/net/nfs-irwrsrchnas01/labs/rrockne/Seq/210910_TGen/Project_COHP_44955_1_KHRRE/Sample_COHP_44955_1_UN_Whole_C1_KHRRE_L39135_HCKJ2DSX2/COHP_44955_1_UN_Whole_C1_KHRRE_L39135_HCKJ2DSX2_AACGCATT_L003_R2_001.fastq.gz</t>
  </si>
  <si>
    <t>COHP_44956</t>
  </si>
  <si>
    <t>/net/nfs-irwrsrchnas01/labs/rrockne/Seq/210910_TGen/Project_COHP_44956_1_KHRRE/Sample_COHP_44956_1_UN_Whole_C1_KHRRE_L39136_HCKJ2DSX2/COHP_44956_1_UN_Whole_C1_KHRRE_L39136_HCKJ2DSX2_TGCTGCTG_L003_R1_001.fastq.gz</t>
  </si>
  <si>
    <t>/net/nfs-irwrsrchnas01/labs/rrockne/Seq/210910_TGen/Project_COHP_44956_1_KHRRE/Sample_COHP_44956_1_UN_Whole_C1_KHRRE_L39136_HCKJ2DSX2/COHP_44956_1_UN_Whole_C1_KHRRE_L39136_HCKJ2DSX2_TGCTGCTG_L003_R2_001.fastq.gz</t>
  </si>
  <si>
    <t>COHP_44957</t>
  </si>
  <si>
    <t>/net/nfs-irwrsrchnas01/labs/rrockne/Seq/210910_TGen/Project_COHP_44957_1_KHRRE/Sample_COHP_44957_1_UN_Whole_C1_KHRRE_L39137_HCKJ2DSX2/COHP_44957_1_UN_Whole_C1_KHRRE_L39137_HCKJ2DSX2_TATCTGCC_L003_R1_001.fastq.gz</t>
  </si>
  <si>
    <t>/net/nfs-irwrsrchnas01/labs/rrockne/Seq/210910_TGen/Project_COHP_44957_1_KHRRE/Sample_COHP_44957_1_UN_Whole_C1_KHRRE_L39137_HCKJ2DSX2/COHP_44957_1_UN_Whole_C1_KHRRE_L39137_HCKJ2DSX2_TATCTGCC_L003_R2_001.fastq.gz</t>
  </si>
  <si>
    <t>COHP_44958</t>
  </si>
  <si>
    <t>/net/nfs-irwrsrchnas01/labs/rrockne/Seq/210910_TGen/Project_COHP_44958_1_KHRRE/Sample_COHP_44958_1_UN_Whole_C1_KHRRE_L39138_HCKJ2DSX2/COHP_44958_1_UN_Whole_C1_KHRRE_L39138_HCKJ2DSX2_ATTCCTCT_L003_R1_001.fastq.gz</t>
  </si>
  <si>
    <t>/net/nfs-irwrsrchnas01/labs/rrockne/Seq/210910_TGen/Project_COHP_44958_1_KHRRE/Sample_COHP_44958_1_UN_Whole_C1_KHRRE_L39138_HCKJ2DSX2/COHP_44958_1_UN_Whole_C1_KHRRE_L39138_HCKJ2DSX2_ATTCCTCT_L003_R2_001.fastq.gz</t>
  </si>
  <si>
    <t>COHP_44959</t>
  </si>
  <si>
    <t>/net/nfs-irwrsrchnas01/labs/rrockne/Seq/210910_TGen/Project_COHP_44959_1_KHRRE/Sample_COHP_44959_1_UN_Whole_C1_KHRRE_L39139_HCKJ2DSX2/COHP_44959_1_UN_Whole_C1_KHRRE_L39139_HCKJ2DSX2_CAACTCTC_L003_R1_001.fastq.gz</t>
  </si>
  <si>
    <t>/net/nfs-irwrsrchnas01/labs/rrockne/Seq/210910_TGen/Project_COHP_44959_1_KHRRE/Sample_COHP_44959_1_UN_Whole_C1_KHRRE_L39139_HCKJ2DSX2/COHP_44959_1_UN_Whole_C1_KHRRE_L39139_HCKJ2DSX2_CAACTCTC_L003_R2_001.fastq.gz</t>
  </si>
  <si>
    <t>TET_ON_C</t>
  </si>
  <si>
    <t>COHP_44960</t>
  </si>
  <si>
    <t>/net/nfs-irwrsrchnas01/labs/rrockne/Seq/210910_TGen/Project_COHP_44960_1_KHRRE/Sample_COHP_44960_1_UN_Whole_C1_KHRRE_L39140_HCKJ2DSX2/COHP_44960_1_UN_Whole_C1_KHRRE_L39140_HCKJ2DSX2_GCCGTCGA_L003_R1_001.fastq.gz</t>
  </si>
  <si>
    <t>/net/nfs-irwrsrchnas01/labs/rrockne/Seq/210910_TGen/Project_COHP_44960_1_KHRRE/Sample_COHP_44960_1_UN_Whole_C1_KHRRE_L39140_HCKJ2DSX2/COHP_44960_1_UN_Whole_C1_KHRRE_L39140_HCKJ2DSX2_GCCGTCGA_L003_R2_001.fastq.gz</t>
  </si>
  <si>
    <t>COHP_44961</t>
  </si>
  <si>
    <t>/net/nfs-irwrsrchnas01/labs/rrockne/Seq/210910_TGen/Project_COHP_44961_1_KHRRE/Sample_COHP_44961_1_UN_Whole_C1_KHRRE_L39141_HCKJ2DSX2/COHP_44961_1_UN_Whole_C1_KHRRE_L39141_HCKJ2DSX2_TATCCAGG_L003_R1_001.fastq.gz</t>
  </si>
  <si>
    <t>/net/nfs-irwrsrchnas01/labs/rrockne/Seq/210910_TGen/Project_COHP_44961_1_KHRRE/Sample_COHP_44961_1_UN_Whole_C1_KHRRE_L39141_HCKJ2DSX2/COHP_44961_1_UN_Whole_C1_KHRRE_L39141_HCKJ2DSX2_TATCCAGG_L003_R2_001.fastq.gz</t>
  </si>
  <si>
    <t>COHP_44962</t>
  </si>
  <si>
    <t>/net/nfs-irwrsrchnas01/labs/rrockne/Seq/210910_TGen/Project_COHP_44962_1_KHRRE/Sample_COHP_44962_1_UN_Whole_C1_KHRRE_L39142_HCKJ2DSX2/COHP_44962_1_UN_Whole_C1_KHRRE_L39142_HCKJ2DSX2_TAAGCACA_L003_R1_001.fastq.gz</t>
  </si>
  <si>
    <t>/net/nfs-irwrsrchnas01/labs/rrockne/Seq/210910_TGen/Project_COHP_44962_1_KHRRE/Sample_COHP_44962_1_UN_Whole_C1_KHRRE_L39142_HCKJ2DSX2/COHP_44962_1_UN_Whole_C1_KHRRE_L39142_HCKJ2DSX2_TAAGCACA_L003_R2_001.fastq.gz</t>
  </si>
  <si>
    <t>COHP_44963</t>
  </si>
  <si>
    <t>/net/nfs-irwrsrchnas01/labs/rrockne/Seq/210910_TGen/Project_COHP_44963_1_KHRRE/Sample_COHP_44963_1_UN_Whole_C1_KHRRE_L39143_HCKJ2DSX2/COHP_44963_1_UN_Whole_C1_KHRRE_L39143_HCKJ2DSX2_GTCCACAG_L003_R1_001.fastq.gz</t>
  </si>
  <si>
    <t>/net/nfs-irwrsrchnas01/labs/rrockne/Seq/210910_TGen/Project_COHP_44963_1_KHRRE/Sample_COHP_44963_1_UN_Whole_C1_KHRRE_L39143_HCKJ2DSX2/COHP_44963_1_UN_Whole_C1_KHRRE_L39143_HCKJ2DSX2_GTCCACAG_L003_R2_001.fastq.gz</t>
  </si>
  <si>
    <t>COHP_44964</t>
  </si>
  <si>
    <t>/net/nfs-irwrsrchnas01/labs/rrockne/Seq/210910_TGen/Project_COHP_44964_1_KHRRE/Sample_COHP_44964_1_UN_Whole_C1_KHRRE_L39144_HCKJ2DSX2/COHP_44964_1_UN_Whole_C1_KHRRE_L39144_HCKJ2DSX2_ACACGATC_L003_R1_001.fastq.gz</t>
  </si>
  <si>
    <t>/net/nfs-irwrsrchnas01/labs/rrockne/Seq/210910_TGen/Project_COHP_44964_1_KHRRE/Sample_COHP_44964_1_UN_Whole_C1_KHRRE_L39144_HCKJ2DSX2/COHP_44964_1_UN_Whole_C1_KHRRE_L39144_HCKJ2DSX2_ACACGATC_L003_R2_001.fastq.gz</t>
  </si>
  <si>
    <t>COHP_44965</t>
  </si>
  <si>
    <t>/net/nfs-irwrsrchnas01/labs/rrockne/Seq/210910_TGen/Project_COHP_44965_1_KHRRE/Sample_COHP_44965_1_UN_Whole_C1_KHRRE_L39145_HCKJ2DSX2/COHP_44965_1_UN_Whole_C1_KHRRE_L39145_HCKJ2DSX2_GTATAACA_L003_R1_001.fastq.gz</t>
  </si>
  <si>
    <t>/net/nfs-irwrsrchnas01/labs/rrockne/Seq/210910_TGen/Project_COHP_44965_1_KHRRE/Sample_COHP_44965_1_UN_Whole_C1_KHRRE_L39145_HCKJ2DSX2/COHP_44965_1_UN_Whole_C1_KHRRE_L39145_HCKJ2DSX2_GTATAACA_L003_R2_001.fastq.gz</t>
  </si>
  <si>
    <t>COHP_44966</t>
  </si>
  <si>
    <t>/net/nfs-irwrsrchnas01/labs/rrockne/Seq/210910_TGen/Project_COHP_44966_1_KHRRE/Sample_COHP_44966_1_UN_Whole_C1_KHRRE_L39146_HCKJ2DSX2/COHP_44966_1_UN_Whole_C1_KHRRE_L39146_HCKJ2DSX2_TGTCGGAT_L003_R1_001.fastq.gz</t>
  </si>
  <si>
    <t>/net/nfs-irwrsrchnas01/labs/rrockne/Seq/210910_TGen/Project_COHP_44966_1_KHRRE/Sample_COHP_44966_1_UN_Whole_C1_KHRRE_L39146_HCKJ2DSX2/COHP_44966_1_UN_Whole_C1_KHRRE_L39146_HCKJ2DSX2_TGTCGGAT_L003_R2_001.fastq.gz</t>
  </si>
  <si>
    <t>COHP_44967</t>
  </si>
  <si>
    <t>/net/nfs-irwrsrchnas01/labs/rrockne/Seq/210910_TGen/Project_COHP_44967_1_KHRRE/Sample_COHP_44967_1_UN_Whole_C1_KHRRE_L39147_HCKJ2DSX2/COHP_44967_1_UN_Whole_C1_KHRRE_L39147_HCKJ2DSX2_AGGATCTA_L003_R1_001.fastq.gz</t>
  </si>
  <si>
    <t>/net/nfs-irwrsrchnas01/labs/rrockne/Seq/210910_TGen/Project_COHP_44967_1_KHRRE/Sample_COHP_44967_1_UN_Whole_C1_KHRRE_L39147_HCKJ2DSX2/COHP_44967_1_UN_Whole_C1_KHRRE_L39147_HCKJ2DSX2_AGGATCTA_L003_R2_001.fastq.gz</t>
  </si>
  <si>
    <t>COHP_44968</t>
  </si>
  <si>
    <t>/net/nfs-irwrsrchnas01/labs/rrockne/Seq/210910_TGen/Project_COHP_44968_1_KHRRE/Sample_COHP_44968_1_UN_Whole_C1_KHRRE_L39148_HCKJ2DSX2/COHP_44968_1_UN_Whole_C1_KHRRE_L39148_HCKJ2DSX2_AGCAATTC_L003_R1_001.fastq.gz</t>
  </si>
  <si>
    <t>/net/nfs-irwrsrchnas01/labs/rrockne/Seq/210910_TGen/Project_COHP_44968_1_KHRRE/Sample_COHP_44968_1_UN_Whole_C1_KHRRE_L39148_HCKJ2DSX2/COHP_44968_1_UN_Whole_C1_KHRRE_L39148_HCKJ2DSX2_AGCAATTC_L003_R2_001.fastq.gz</t>
  </si>
  <si>
    <t>COHP_44969</t>
  </si>
  <si>
    <t>/net/nfs-irwrsrchnas01/labs/rrockne/Seq/210910_TGen/Project_COHP_44969_1_KHRRE/Sample_COHP_44969_1_UN_Whole_C1_KHRRE_L39149_HCKJ2DSX2/COHP_44969_1_UN_Whole_C1_KHRRE_L39149_HCKJ2DSX2_CCTATGCC_L003_R1_001.fastq.gz</t>
  </si>
  <si>
    <t>/net/nfs-irwrsrchnas01/labs/rrockne/Seq/210910_TGen/Project_COHP_44969_1_KHRRE/Sample_COHP_44969_1_UN_Whole_C1_KHRRE_L39149_HCKJ2DSX2/COHP_44969_1_UN_Whole_C1_KHRRE_L39149_HCKJ2DSX2_CCTATGCC_L003_R2_001.fastq.gz</t>
  </si>
  <si>
    <t>COHP_44970</t>
  </si>
  <si>
    <t>/net/nfs-irwrsrchnas01/labs/rrockne/Seq/210910_TGen/Project_COHP_44970_1_KHRRE/Sample_COHP_44970_1_UN_Whole_C1_KHRRE_L39150_HCKJ2DSX2/COHP_44970_1_UN_Whole_C1_KHRRE_L39150_HCKJ2DSX2_AAGGATGT_L003_R1_001.fastq.gz</t>
  </si>
  <si>
    <t>/net/nfs-irwrsrchnas01/labs/rrockne/Seq/210910_TGen/Project_COHP_44970_1_KHRRE/Sample_COHP_44970_1_UN_Whole_C1_KHRRE_L39150_HCKJ2DSX2/COHP_44970_1_UN_Whole_C1_KHRRE_L39150_HCKJ2DSX2_AAGGATGT_L003_R2_001.fastq.gz</t>
  </si>
  <si>
    <t>COHP_44971</t>
  </si>
  <si>
    <t>/net/nfs-irwrsrchnas01/labs/rrockne/Seq/210910_TGen/Project_COHP_44971_1_KHRRE/Sample_COHP_44971_1_UN_Whole_C1_KHRRE_L39151_HCKJ2DSX2/COHP_44971_1_UN_Whole_C1_KHRRE_L39151_HCKJ2DSX2_TTGAGCCT_L003_R1_001.fastq.gz</t>
  </si>
  <si>
    <t>/net/nfs-irwrsrchnas01/labs/rrockne/Seq/210910_TGen/Project_COHP_44971_1_KHRRE/Sample_COHP_44971_1_UN_Whole_C1_KHRRE_L39151_HCKJ2DSX2/COHP_44971_1_UN_Whole_C1_KHRRE_L39151_HCKJ2DSX2_TTGAGCCT_L003_R2_001.fastq.gz</t>
  </si>
  <si>
    <t>COHP_44972</t>
  </si>
  <si>
    <t>/net/nfs-irwrsrchnas01/labs/rrockne/Seq/210910_TGen/Project_COHP_44972_1_KHRRE/Sample_COHP_44972_1_UN_Whole_C1_KHRRE_L39152_HCKJ2DSX2/COHP_44972_1_UN_Whole_C1_KHRRE_L39152_HCKJ2DSX2_CACATCCT_L003_R1_001.fastq.gz</t>
  </si>
  <si>
    <t>/net/nfs-irwrsrchnas01/labs/rrockne/Seq/210910_TGen/Project_COHP_44972_1_KHRRE/Sample_COHP_44972_1_UN_Whole_C1_KHRRE_L39152_HCKJ2DSX2/COHP_44972_1_UN_Whole_C1_KHRRE_L39152_HCKJ2DSX2_CACATCCT_L003_R2_001.fastq.gz</t>
  </si>
  <si>
    <t>COHP_44973</t>
  </si>
  <si>
    <t>/net/nfs-irwrsrchnas01/labs/rrockne/Seq/210910_TGen/Project_COHP_44973_1_KHRRE/Sample_COHP_44973_1_UN_Whole_C1_KHRRE_L39153_HCKJ2DSX2/COHP_44973_1_UN_Whole_C1_KHRRE_L39153_HCKJ2DSX2_TTCGCTGA_L003_R1_001.fastq.gz</t>
  </si>
  <si>
    <t>/net/nfs-irwrsrchnas01/labs/rrockne/Seq/210910_TGen/Project_COHP_44973_1_KHRRE/Sample_COHP_44973_1_UN_Whole_C1_KHRRE_L39153_HCKJ2DSX2/COHP_44973_1_UN_Whole_C1_KHRRE_L39153_HCKJ2DSX2_TTCGCTGA_L003_R2_001.fastq.gz</t>
  </si>
  <si>
    <t>COHP_44974</t>
  </si>
  <si>
    <t>/net/nfs-irwrsrchnas01/labs/rrockne/Seq/210910_TGen/Project_COHP_44974_1_KHRRE/Sample_COHP_44974_1_UN_Whole_C1_KHRRE_L39154_HCKJ2DSX2/COHP_44974_1_UN_Whole_C1_KHRRE_L39154_HCKJ2DSX2_CATGCTTA_L003_R1_001.fastq.gz</t>
  </si>
  <si>
    <t>/net/nfs-irwrsrchnas01/labs/rrockne/Seq/210910_TGen/Project_COHP_44974_1_KHRRE/Sample_COHP_44974_1_UN_Whole_C1_KHRRE_L39154_HCKJ2DSX2/COHP_44974_1_UN_Whole_C1_KHRRE_L39154_HCKJ2DSX2_CATGCTTA_L003_R2_001.fastq.gz</t>
  </si>
  <si>
    <t>COHP_44975</t>
  </si>
  <si>
    <t>/net/nfs-irwrsrchnas01/labs/rrockne/Seq/210910_TGen/Project_COHP_44975_1_KHRRE/Sample_COHP_44975_1_UN_Whole_C1_KHRRE_L39155_HCKJ2DSX2/COHP_44975_1_UN_Whole_C1_KHRRE_L39155_HCKJ2DSX2_AAGTAGAG_L003_R1_001.fastq.gz</t>
  </si>
  <si>
    <t>/net/nfs-irwrsrchnas01/labs/rrockne/Seq/210910_TGen/Project_COHP_44975_1_KHRRE/Sample_COHP_44975_1_UN_Whole_C1_KHRRE_L39155_HCKJ2DSX2/COHP_44975_1_UN_Whole_C1_KHRRE_L39155_HCKJ2DSX2_AAGTAGAG_L003_R2_001.fastq.gz</t>
  </si>
  <si>
    <t>COHP_44976</t>
  </si>
  <si>
    <t>/net/nfs-irwrsrchnas01/labs/rrockne/Seq/210910_TGen/Project_COHP_44976_1_KHRRE/Sample_COHP_44976_1_UN_Whole_C1_KHRRE_L39156_HCKJ2DSX2/COHP_44976_1_UN_Whole_C1_KHRRE_L39156_HCKJ2DSX2_CATAGCGA_L003_R1_001.fastq.gz</t>
  </si>
  <si>
    <t>/net/nfs-irwrsrchnas01/labs/rrockne/Seq/210910_TGen/Project_COHP_44976_1_KHRRE/Sample_COHP_44976_1_UN_Whole_C1_KHRRE_L39156_HCKJ2DSX2/COHP_44976_1_UN_Whole_C1_KHRRE_L39156_HCKJ2DSX2_CATAGCGA_L003_R2_001.fastq.gz</t>
  </si>
  <si>
    <t>COHP_44977</t>
  </si>
  <si>
    <t>/net/nfs-irwrsrchnas01/labs/rrockne/Seq/210910_TGen/Project_COHP_44977_1_KHRRE/Sample_COHP_44977_1_UN_Whole_C1_KHRRE_L39157_HCKJ2DSX2/COHP_44977_1_UN_Whole_C1_KHRRE_L39157_HCKJ2DSX2_AGTTGCTT_L003_R1_001.fastq.gz</t>
  </si>
  <si>
    <t>/net/nfs-irwrsrchnas01/labs/rrockne/Seq/210910_TGen/Project_COHP_44977_1_KHRRE/Sample_COHP_44977_1_UN_Whole_C1_KHRRE_L39157_HCKJ2DSX2/COHP_44977_1_UN_Whole_C1_KHRRE_L39157_HCKJ2DSX2_AGTTGCTT_L003_R2_001.fastq.gz</t>
  </si>
  <si>
    <t>COHP_44978</t>
  </si>
  <si>
    <t>/net/nfs-irwrsrchnas01/labs/rrockne/Seq/210910_TGen/Project_COHP_44978_1_KHRRE/Sample_COHP_44978_1_UN_Whole_C1_KHRRE_L39158_HCKJ2DSX2/COHP_44978_1_UN_Whole_C1_KHRRE_L39158_HCKJ2DSX2_GCACATCT_L003_R1_001.fastq.gz</t>
  </si>
  <si>
    <t>/net/nfs-irwrsrchnas01/labs/rrockne/Seq/210910_TGen/Project_COHP_44978_1_KHRRE/Sample_COHP_44978_1_UN_Whole_C1_KHRRE_L39158_HCKJ2DSX2/COHP_44978_1_UN_Whole_C1_KHRRE_L39158_HCKJ2DSX2_GCACATCT_L003_R2_001.fastq.gz</t>
  </si>
  <si>
    <t>COHP_44979</t>
  </si>
  <si>
    <t>/net/nfs-irwrsrchnas01/labs/rrockne/Seq/210910_TGen/Project_COHP_44979_1_KHRRE/Sample_COHP_44979_1_UN_Whole_C1_KHRRE_L39159_HCKJ2DSX2/COHP_44979_1_UN_Whole_C1_KHRRE_L39159_HCKJ2DSX2_CCTACCAT_L003_R1_001.fastq.gz</t>
  </si>
  <si>
    <t>/net/nfs-irwrsrchnas01/labs/rrockne/Seq/210910_TGen/Project_COHP_44979_1_KHRRE/Sample_COHP_44979_1_UN_Whole_C1_KHRRE_L39159_HCKJ2DSX2/COHP_44979_1_UN_Whole_C1_KHRRE_L39159_HCKJ2DSX2_CCTACCAT_L003_R2_001.fastq.gz</t>
  </si>
  <si>
    <t>COHP_44980</t>
  </si>
  <si>
    <t>/net/nfs-irwrsrchnas01/labs/rrockne/Seq/210910_TGen/Project_COHP_44980_1_KHRRE/Sample_COHP_44980_1_UN_Whole_C1_KHRRE_L39160_HCKJ2DSX2/COHP_44980_1_UN_Whole_C1_KHRRE_L39160_HCKJ2DSX2_TGCTCGAC_L003_R1_001.fastq.gz</t>
  </si>
  <si>
    <t>/net/nfs-irwrsrchnas01/labs/rrockne/Seq/210910_TGen/Project_COHP_44980_1_KHRRE/Sample_COHP_44980_1_UN_Whole_C1_KHRRE_L39160_HCKJ2DSX2/COHP_44980_1_UN_Whole_C1_KHRRE_L39160_HCKJ2DSX2_TGCTCGAC_L003_R2_001.fastq.gz</t>
  </si>
  <si>
    <t>COHP_44981</t>
  </si>
  <si>
    <t>/net/nfs-irwrsrchnas01/labs/rrockne/Seq/210910_TGen/Project_COHP_44981_1_KHRRE/Sample_COHP_44981_1_UN_Whole_C1_KHRRE_L39161_HCKJ2DSX2/COHP_44981_1_UN_Whole_C1_KHRRE_L39161_HCKJ2DSX2_CCAGTTAG_L003_R1_001.fastq.gz</t>
  </si>
  <si>
    <t>/net/nfs-irwrsrchnas01/labs/rrockne/Seq/210910_TGen/Project_COHP_44981_1_KHRRE/Sample_COHP_44981_1_UN_Whole_C1_KHRRE_L39161_HCKJ2DSX2/COHP_44981_1_UN_Whole_C1_KHRRE_L39161_HCKJ2DSX2_CCAGTTAG_L003_R2_001.fastq.gz</t>
  </si>
  <si>
    <t>COHP_44982</t>
  </si>
  <si>
    <t>/net/nfs-irwrsrchnas01/labs/rrockne/Seq/210910_TGen/Project_COHP_44982_1_KHRRE/Sample_COHP_44982_1_UN_Whole_C1_KHRRE_L39162_HCKJ2DSX2/COHP_44982_1_UN_Whole_C1_KHRRE_L39162_HCKJ2DSX2_TGTTCCGA_L003_R1_001.fastq.gz</t>
  </si>
  <si>
    <t>/net/nfs-irwrsrchnas01/labs/rrockne/Seq/210910_TGen/Project_COHP_44982_1_KHRRE/Sample_COHP_44982_1_UN_Whole_C1_KHRRE_L39162_HCKJ2DSX2/COHP_44982_1_UN_Whole_C1_KHRRE_L39162_HCKJ2DSX2_TGTTCCGA_L003_R2_001.fastq.gz</t>
  </si>
  <si>
    <t>COHP_44983</t>
  </si>
  <si>
    <t>/net/nfs-irwrsrchnas01/labs/rrockne/Seq/210910_TGen/Project_COHP_44983_1_KHRRE/Sample_COHP_44983_1_UN_Whole_C1_KHRRE_L39163_HCKJ2DSX2/COHP_44983_1_UN_Whole_C1_KHRRE_L39163_HCKJ2DSX2_GGTCCAGA_L003_R1_001.fastq.gz</t>
  </si>
  <si>
    <t>/net/nfs-irwrsrchnas01/labs/rrockne/Seq/210910_TGen/Project_COHP_44983_1_KHRRE/Sample_COHP_44983_1_UN_Whole_C1_KHRRE_L39163_HCKJ2DSX2/COHP_44983_1_UN_Whole_C1_KHRRE_L39163_HCKJ2DSX2_GGTCCAGA_L003_R2_001.fastq.gz</t>
  </si>
  <si>
    <t>COHP_44984</t>
  </si>
  <si>
    <t>/net/nfs-irwrsrchnas01/labs/rrockne/Seq/210910_TGen/Project_COHP_44984_1_KHRRE/Sample_COHP_44984_1_UN_Whole_C1_KHRRE_L39164_HCKJ2DSX2/COHP_44984_1_UN_Whole_C1_KHRRE_L39164_HCKJ2DSX2_TCGGAATG_L003_R1_001.fastq.gz</t>
  </si>
  <si>
    <t>/net/nfs-irwrsrchnas01/labs/rrockne/Seq/210910_TGen/Project_COHP_44984_1_KHRRE/Sample_COHP_44984_1_UN_Whole_C1_KHRRE_L39164_HCKJ2DSX2/COHP_44984_1_UN_Whole_C1_KHRRE_L39164_HCKJ2DSX2_TCGGAATG_L003_R2_001.fastq.gz</t>
  </si>
  <si>
    <t>COHP_44985</t>
  </si>
  <si>
    <t>/net/nfs-irwrsrchnas01/labs/rrockne/Seq/210910_TGen/Project_COHP_44985_1_KHRRE/Sample_COHP_44985_1_UN_Whole_C1_KHRRE_L39165_HCKJ2DSX2/COHP_44985_1_UN_Whole_C1_KHRRE_L39165_HCKJ2DSX2_ATAGCGTC_L003_R1_001.fastq.gz</t>
  </si>
  <si>
    <t>/net/nfs-irwrsrchnas01/labs/rrockne/Seq/210910_TGen/Project_COHP_44985_1_KHRRE/Sample_COHP_44985_1_UN_Whole_C1_KHRRE_L39165_HCKJ2DSX2/COHP_44985_1_UN_Whole_C1_KHRRE_L39165_HCKJ2DSX2_ATAGCGTC_L003_R2_001.fastq.gz</t>
  </si>
  <si>
    <t>COHP_44986</t>
  </si>
  <si>
    <t>/net/nfs-irwrsrchnas01/labs/rrockne/Seq/210910_TGen/Project_COHP_44986_1_KHRRE/Sample_COHP_44986_1_UN_Whole_C1_KHRRE_L39166_HCKJ2DSX2/COHP_44986_1_UN_Whole_C1_KHRRE_L39166_HCKJ2DSX2_AACTTGAC_L003_R1_001.fastq.gz</t>
  </si>
  <si>
    <t>/net/nfs-irwrsrchnas01/labs/rrockne/Seq/210910_TGen/Project_COHP_44986_1_KHRRE/Sample_COHP_44986_1_UN_Whole_C1_KHRRE_L39166_HCKJ2DSX2/COHP_44986_1_UN_Whole_C1_KHRRE_L39166_HCKJ2DSX2_AACTTGAC_L003_R2_001.fastq.gz</t>
  </si>
  <si>
    <t>COHP_44987</t>
  </si>
  <si>
    <t>/net/nfs-irwrsrchnas01/labs/rrockne/Seq/210910_TGen/Project_COHP_44987_1_KHRRE/Sample_COHP_44987_1_UN_Whole_C1_KHRRE_L39167_HCKJ2DSX2/COHP_44987_1_UN_Whole_C1_KHRRE_L39167_HCKJ2DSX2_ATTCTAGG_L003_R1_001.fastq.gz</t>
  </si>
  <si>
    <t>/net/nfs-irwrsrchnas01/labs/rrockne/Seq/210910_TGen/Project_COHP_44987_1_KHRRE/Sample_COHP_44987_1_UN_Whole_C1_KHRRE_L39167_HCKJ2DSX2/COHP_44987_1_UN_Whole_C1_KHRRE_L39167_HCKJ2DSX2_ATTCTAGG_L003_R2_001.fastq.gz</t>
  </si>
  <si>
    <t>COHP_44988</t>
  </si>
  <si>
    <t>/net/nfs-irwrsrchnas01/labs/rrockne/Seq/210907_TGen/Project_COHP_44988_1_KHMRS/Sample_COHP_44988_1_UN_Whole_C1_KHMRS_L38949_HCKGVDSX2/COHP_44988_1_UN_Whole_C1_KHMRS_L38949_HCKGVDSX2_TTGAATAG_L001_R1_001.fastq.gz</t>
  </si>
  <si>
    <t>/net/nfs-irwrsrchnas01/labs/rrockne/Seq/210907_TGen/Project_COHP_44988_1_KHMRS/Sample_COHP_44988_1_UN_Whole_C1_KHMRS_L38949_HCKGVDSX2/COHP_44988_1_UN_Whole_C1_KHMRS_L38949_HCKGVDSX2_TTGAATAG_L001_R2_001.fastq.gz</t>
  </si>
  <si>
    <t>COHP_44989</t>
  </si>
  <si>
    <t>/net/nfs-irwrsrchnas01/labs/rrockne/Seq/210907_TGen/Project_COHP_44989_1_KHMRS/Sample_COHP_44989_1_UN_Whole_C1_KHMRS_L38950_HCKGVDSX2/COHP_44989_1_UN_Whole_C1_KHMRS_L38950_HCKGVDSX2_TCTGGCGA_L001_R1_001.fastq.gz</t>
  </si>
  <si>
    <t>/net/nfs-irwrsrchnas01/labs/rrockne/Seq/210907_TGen/Project_COHP_44989_1_KHMRS/Sample_COHP_44989_1_UN_Whole_C1_KHMRS_L38950_HCKGVDSX2/COHP_44989_1_UN_Whole_C1_KHMRS_L38950_HCKGVDSX2_TCTGGCGA_L001_R2_001.fastq.gz</t>
  </si>
  <si>
    <t>COHP_44990</t>
  </si>
  <si>
    <t>/net/nfs-irwrsrchnas01/labs/rrockne/Seq/210907_TGen/Project_COHP_44990_1_KHMRS/Sample_COHP_44990_1_UN_Whole_C1_KHMRS_L38951_HCKGVDSX2/COHP_44990_1_UN_Whole_C1_KHMRS_L38951_HCKGVDSX2_TAATGAAC_L001_R1_001.fastq.gz</t>
  </si>
  <si>
    <t>/net/nfs-irwrsrchnas01/labs/rrockne/Seq/210907_TGen/Project_COHP_44990_1_KHMRS/Sample_COHP_44990_1_UN_Whole_C1_KHMRS_L38951_HCKGVDSX2/COHP_44990_1_UN_Whole_C1_KHMRS_L38951_HCKGVDSX2_TAATGAAC_L001_R2_001.fastq.gz</t>
  </si>
  <si>
    <t>COHP_44991</t>
  </si>
  <si>
    <t>/net/nfs-irwrsrchnas01/labs/rrockne/Seq/210907_TGen/Project_COHP_44991_1_KHMRS/Sample_COHP_44991_1_UN_Whole_C1_KHMRS_L38952_HCKGVDSX2/COHP_44991_1_UN_Whole_C1_KHMRS_L38952_HCKGVDSX2_ATTATGTT_L001_R1_001.fastq.gz</t>
  </si>
  <si>
    <t>/net/nfs-irwrsrchnas01/labs/rrockne/Seq/210907_TGen/Project_COHP_44991_1_KHMRS/Sample_COHP_44991_1_UN_Whole_C1_KHMRS_L38952_HCKGVDSX2/COHP_44991_1_UN_Whole_C1_KHMRS_L38952_HCKGVDSX2_ATTATGTT_L001_R2_001.fastq.gz</t>
  </si>
  <si>
    <t>COHP_44992</t>
  </si>
  <si>
    <t>/net/nfs-irwrsrchnas01/labs/rrockne/Seq/210907_TGen/Project_COHP_44992_1_KHMRS/Sample_COHP_44992_1_UN_Whole_C1_KHMRS_L38953_HCKGVDSX2/COHP_44992_1_UN_Whole_C1_KHMRS_L38953_HCKGVDSX2_ATTGTCTG_L001_R1_001.fastq.gz</t>
  </si>
  <si>
    <t>/net/nfs-irwrsrchnas01/labs/rrockne/Seq/210907_TGen/Project_COHP_44992_1_KHMRS/Sample_COHP_44992_1_UN_Whole_C1_KHMRS_L38953_HCKGVDSX2/COHP_44992_1_UN_Whole_C1_KHMRS_L38953_HCKGVDSX2_ATTGTCTG_L001_R2_001.fastq.gz</t>
  </si>
  <si>
    <t>COHP_44993</t>
  </si>
  <si>
    <t>/net/nfs-irwrsrchnas01/labs/rrockne/Seq/210907_TGen/Project_COHP_44993_1_KHMRS/Sample_COHP_44993_1_UN_Whole_C1_KHMRS_L38954_HCKGVDSX2/COHP_44993_1_UN_Whole_C1_KHMRS_L38954_HCKGVDSX2_GAAGAAGT_L001_R1_001.fastq.gz</t>
  </si>
  <si>
    <t>/net/nfs-irwrsrchnas01/labs/rrockne/Seq/210907_TGen/Project_COHP_44993_1_KHMRS/Sample_COHP_44993_1_UN_Whole_C1_KHMRS_L38954_HCKGVDSX2/COHP_44993_1_UN_Whole_C1_KHMRS_L38954_HCKGVDSX2_GAAGAAGT_L001_R2_001.fastq.gz</t>
  </si>
  <si>
    <t>COHP_44994</t>
  </si>
  <si>
    <t>/net/nfs-irwrsrchnas01/labs/rrockne/Seq/210907_TGen/Project_COHP_44994_1_KHMRS/Sample_COHP_44994_1_UN_Whole_C1_KHMRS_L38955_HCKGVDSX2/COHP_44994_1_UN_Whole_C1_KHMRS_L38955_HCKGVDSX2_GACAGTAA_L001_R1_001.fastq.gz</t>
  </si>
  <si>
    <t>/net/nfs-irwrsrchnas01/labs/rrockne/Seq/210907_TGen/Project_COHP_44994_1_KHMRS/Sample_COHP_44994_1_UN_Whole_C1_KHMRS_L38955_HCKGVDSX2/COHP_44994_1_UN_Whole_C1_KHMRS_L38955_HCKGVDSX2_GACAGTAA_L001_R2_001.fastq.gz</t>
  </si>
  <si>
    <t>COHP_44995</t>
  </si>
  <si>
    <t>/net/nfs-irwrsrchnas01/labs/rrockne/Seq/210907_TGen/Project_COHP_44995_1_KHMRS/Sample_COHP_44995_1_UN_Whole_C1_KHMRS_L38956_HCKGVDSX2/COHP_44995_1_UN_Whole_C1_KHMRS_L38956_HCKGVDSX2_CCTTCGCA_L001_R1_001.fastq.gz</t>
  </si>
  <si>
    <t>/net/nfs-irwrsrchnas01/labs/rrockne/Seq/210907_TGen/Project_COHP_44995_1_KHMRS/Sample_COHP_44995_1_UN_Whole_C1_KHMRS_L38956_HCKGVDSX2/COHP_44995_1_UN_Whole_C1_KHMRS_L38956_HCKGVDSX2_CCTTCGCA_L001_R2_001.fastq.gz</t>
  </si>
  <si>
    <t>COHP_44996</t>
  </si>
  <si>
    <t>/net/nfs-irwrsrchnas01/labs/rrockne/Seq/210907_TGen/Project_COHP_44996_1_KHMRS/Sample_COHP_44996_1_UN_Whole_C1_KHMRS_L38957_HCKGVDSX2/COHP_44996_1_UN_Whole_C1_KHMRS_L38957_HCKGVDSX2_CATGATCG_L001_R1_001.fastq.gz</t>
  </si>
  <si>
    <t>/net/nfs-irwrsrchnas01/labs/rrockne/Seq/210907_TGen/Project_COHP_44996_1_KHMRS/Sample_COHP_44996_1_UN_Whole_C1_KHMRS_L38957_HCKGVDSX2/COHP_44996_1_UN_Whole_C1_KHMRS_L38957_HCKGVDSX2_CATGATCG_L001_R2_001.fastq.gz</t>
  </si>
  <si>
    <t>COHP_44997</t>
  </si>
  <si>
    <t>/net/nfs-irwrsrchnas01/labs/rrockne/Seq/210907_TGen/Project_COHP_44997_1_KHMRS/Sample_COHP_44997_1_UN_Whole_C1_KHMRS_L38958_HCKGVDSX2/COHP_44997_1_UN_Whole_C1_KHMRS_L38958_HCKGVDSX2_TCCTTGGT_L001_R1_001.fastq.gz</t>
  </si>
  <si>
    <t>/net/nfs-irwrsrchnas01/labs/rrockne/Seq/210907_TGen/Project_COHP_44997_1_KHMRS/Sample_COHP_44997_1_UN_Whole_C1_KHMRS_L38958_HCKGVDSX2/COHP_44997_1_UN_Whole_C1_KHMRS_L38958_HCKGVDSX2_TCCTTGGT_L001_R2_001.fastq.gz</t>
  </si>
  <si>
    <t>COHP_44998</t>
  </si>
  <si>
    <t>/net/nfs-irwrsrchnas01/labs/rrockne/Seq/210907_TGen/Project_COHP_44998_1_KHMRS/Sample_COHP_44998_1_UN_Whole_C1_KHMRS_L38959_HCKGVDSX2/COHP_44998_1_UN_Whole_C1_KHMRS_L38959_HCKGVDSX2_GTCATCTA_L001_R1_001.fastq.gz</t>
  </si>
  <si>
    <t>/net/nfs-irwrsrchnas01/labs/rrockne/Seq/210907_TGen/Project_COHP_44998_1_KHMRS/Sample_COHP_44998_1_UN_Whole_C1_KHMRS_L38959_HCKGVDSX2/COHP_44998_1_UN_Whole_C1_KHMRS_L38959_HCKGVDSX2_GTCATCTA_L001_R2_001.fastq.gz</t>
  </si>
  <si>
    <t>COHP_44999</t>
  </si>
  <si>
    <t>/net/nfs-irwrsrchnas01/labs/rrockne/Seq/210907_TGen/Project_COHP_44999_1_KHMRS/Sample_COHP_44999_1_UN_Whole_C1_KHMRS_L38960_HCKGVDSX2/COHP_44999_1_UN_Whole_C1_KHMRS_L38960_HCKGVDSX2_GAACCTAG_L001_R1_001.fastq.gz</t>
  </si>
  <si>
    <t>/net/nfs-irwrsrchnas01/labs/rrockne/Seq/210907_TGen/Project_COHP_44999_1_KHMRS/Sample_COHP_44999_1_UN_Whole_C1_KHMRS_L38960_HCKGVDSX2/COHP_44999_1_UN_Whole_C1_KHMRS_L38960_HCKGVDSX2_GAACCTAG_L001_R2_001.fastq.gz</t>
  </si>
  <si>
    <t>COHP_45000</t>
  </si>
  <si>
    <t>/net/nfs-irwrsrchnas01/labs/rrockne/Seq/210907_TGen/Project_COHP_45000_1_KHMRS/Sample_COHP_45000_1_UN_Whole_C1_KHMRS_L38961_HCKGVDSX2/COHP_45000_1_UN_Whole_C1_KHMRS_L38961_HCKGVDSX2_CAGCAAGG_L001_R1_001.fastq.gz</t>
  </si>
  <si>
    <t>/net/nfs-irwrsrchnas01/labs/rrockne/Seq/210907_TGen/Project_COHP_45000_1_KHMRS/Sample_COHP_45000_1_UN_Whole_C1_KHMRS_L38961_HCKGVDSX2/COHP_45000_1_UN_Whole_C1_KHMRS_L38961_HCKGVDSX2_CAGCAAGG_L001_R2_001.fastq.gz</t>
  </si>
  <si>
    <t>COHP_45001</t>
  </si>
  <si>
    <t>/net/nfs-irwrsrchnas01/labs/rrockne/Seq/210907_TGen/Project_COHP_45001_1_KHMRS/Sample_COHP_45001_1_UN_Whole_C1_KHMRS_L38962_HCKGVDSX2/COHP_45001_1_UN_Whole_C1_KHMRS_L38962_HCKGVDSX2_CGTTACCA_L001_R1_001.fastq.gz</t>
  </si>
  <si>
    <t>/net/nfs-irwrsrchnas01/labs/rrockne/Seq/210907_TGen/Project_COHP_45001_1_KHMRS/Sample_COHP_45001_1_UN_Whole_C1_KHMRS_L38962_HCKGVDSX2/COHP_45001_1_UN_Whole_C1_KHMRS_L38962_HCKGVDSX2_CGTTACCA_L001_R2_001.fastq.gz</t>
  </si>
  <si>
    <t>COHP_45002</t>
  </si>
  <si>
    <t>/net/nfs-irwrsrchnas01/labs/rrockne/Seq/210907_TGen/Project_COHP_45002_1_KHMRS/Sample_COHP_45002_1_UN_Whole_C1_KHMRS_L38963_HCKGVDSX2/COHP_45002_1_UN_Whole_C1_KHMRS_L38963_HCKGVDSX2_TCCAGCAA_L001_R1_001.fastq.gz</t>
  </si>
  <si>
    <t>/net/nfs-irwrsrchnas01/labs/rrockne/Seq/210907_TGen/Project_COHP_45002_1_KHMRS/Sample_COHP_45002_1_UN_Whole_C1_KHMRS_L38963_HCKGVDSX2/COHP_45002_1_UN_Whole_C1_KHMRS_L38963_HCKGVDSX2_TCCAGCAA_L001_R2_001.fastq.gz</t>
  </si>
  <si>
    <t>COHP_45003</t>
  </si>
  <si>
    <t>/net/nfs-irwrsrchnas01/labs/rrockne/Seq/210907_TGen/Project_COHP_45003_1_KHMRS/Sample_COHP_45003_1_UN_Whole_C1_KHMRS_L38964_HCKGVDSX2/COHP_45003_1_UN_Whole_C1_KHMRS_L38964_HCKGVDSX2_CAGGAGCC_L001_R1_001.fastq.gz</t>
  </si>
  <si>
    <t>/net/nfs-irwrsrchnas01/labs/rrockne/Seq/210907_TGen/Project_COHP_45003_1_KHMRS/Sample_COHP_45003_1_UN_Whole_C1_KHMRS_L38964_HCKGVDSX2/COHP_45003_1_UN_Whole_C1_KHMRS_L38964_HCKGVDSX2_CAGGAGCC_L001_R2_001.fastq.gz</t>
  </si>
  <si>
    <t>COHP_45004</t>
  </si>
  <si>
    <t>/net/nfs-irwrsrchnas01/labs/rrockne/Seq/210907_TGen/Project_COHP_45004_1_KHMRS/Sample_COHP_45004_1_UN_Whole_C1_KHMRS_L38965_HCKGVDSX2/COHP_45004_1_UN_Whole_C1_KHMRS_L38965_HCKGVDSX2_TTACGCAC_L001_R1_001.fastq.gz</t>
  </si>
  <si>
    <t>/net/nfs-irwrsrchnas01/labs/rrockne/Seq/210907_TGen/Project_COHP_45004_1_KHMRS/Sample_COHP_45004_1_UN_Whole_C1_KHMRS_L38965_HCKGVDSX2/COHP_45004_1_UN_Whole_C1_KHMRS_L38965_HCKGVDSX2_TTACGCAC_L001_R2_001.fastq.gz</t>
  </si>
  <si>
    <t>COHP_45005</t>
  </si>
  <si>
    <t>/net/nfs-irwrsrchnas01/labs/rrockne/Seq/210907_TGen/Project_COHP_45005_1_KHMRS/Sample_COHP_45005_1_UN_Whole_C1_KHMRS_L38966_HCKGVDSX2/COHP_45005_1_UN_Whole_C1_KHMRS_L38966_HCKGVDSX2_AGGTTATC_L001_R1_001.fastq.gz</t>
  </si>
  <si>
    <t>/net/nfs-irwrsrchnas01/labs/rrockne/Seq/210907_TGen/Project_COHP_45005_1_KHMRS/Sample_COHP_45005_1_UN_Whole_C1_KHMRS_L38966_HCKGVDSX2/COHP_45005_1_UN_Whole_C1_KHMRS_L38966_HCKGVDSX2_AGGTTATC_L001_R2_001.fastq.gz</t>
  </si>
  <si>
    <t>COHP_45006</t>
  </si>
  <si>
    <t>/net/nfs-irwrsrchnas01/labs/rrockne/Seq/210907_TGen/Project_COHP_45006_1_KHMRS/Sample_COHP_45006_1_UN_Whole_C1_KHMRS_L38967_HCKGVDSX2/COHP_45006_1_UN_Whole_C1_KHMRS_L38967_HCKGVDSX2_TCGCCTTG_L001_R1_001.fastq.gz</t>
  </si>
  <si>
    <t>/net/nfs-irwrsrchnas01/labs/rrockne/Seq/210907_TGen/Project_COHP_45006_1_KHMRS/Sample_COHP_45006_1_UN_Whole_C1_KHMRS_L38967_HCKGVDSX2/COHP_45006_1_UN_Whole_C1_KHMRS_L38967_HCKGVDSX2_TCGCCTTG_L001_R2_001.fastq.gz</t>
  </si>
  <si>
    <t>COHP_45007</t>
  </si>
  <si>
    <t>/net/nfs-irwrsrchnas01/labs/rrockne/Seq/210907_TGen/Project_COHP_45007_1_KHMRS/Sample_COHP_45007_1_UN_Whole_C1_KHMRS_L38968_HCKGVDSX2/COHP_45007_1_UN_Whole_C1_KHMRS_L38968_HCKGVDSX2_CCAGAGCT_L001_R1_001.fastq.gz</t>
  </si>
  <si>
    <t>/net/nfs-irwrsrchnas01/labs/rrockne/Seq/210907_TGen/Project_COHP_45007_1_KHMRS/Sample_COHP_45007_1_UN_Whole_C1_KHMRS_L38968_HCKGVDSX2/COHP_45007_1_UN_Whole_C1_KHMRS_L38968_HCKGVDSX2_CCAGAGCT_L001_R2_001.fastq.gz</t>
  </si>
  <si>
    <t>COHP_45008</t>
  </si>
  <si>
    <t>/net/nfs-irwrsrchnas01/labs/rrockne/Seq/210907_TGen/Project_COHP_45008_1_KHMRS/Sample_COHP_45008_1_UN_Whole_C1_KHMRS_L38969_HCKGVDSX2/COHP_45008_1_UN_Whole_C1_KHMRS_L38969_HCKGVDSX2_TACTTAGC_L001_R1_001.fastq.gz</t>
  </si>
  <si>
    <t>/net/nfs-irwrsrchnas01/labs/rrockne/Seq/210907_TGen/Project_COHP_45008_1_KHMRS/Sample_COHP_45008_1_UN_Whole_C1_KHMRS_L38969_HCKGVDSX2/COHP_45008_1_UN_Whole_C1_KHMRS_L38969_HCKGVDSX2_TACTTAGC_L001_R2_001.fastq.gz</t>
  </si>
  <si>
    <t>COHP_45009</t>
  </si>
  <si>
    <t>/net/nfs-irwrsrchnas01/labs/rrockne/Seq/210907_TGen/Project_COHP_45009_1_KHMRS/Sample_COHP_45009_1_UN_Whole_C1_KHMRS_L38970_HCKGVDSX2/COHP_45009_1_UN_Whole_C1_KHMRS_L38970_HCKGVDSX2_GTCTGATG_L001_R1_001.fastq.gz</t>
  </si>
  <si>
    <t>/net/nfs-irwrsrchnas01/labs/rrockne/Seq/210907_TGen/Project_COHP_45009_1_KHMRS/Sample_COHP_45009_1_UN_Whole_C1_KHMRS_L38970_HCKGVDSX2/COHP_45009_1_UN_Whole_C1_KHMRS_L38970_HCKGVDSX2_GTCTGATG_L001_R2_001.fastq.gz</t>
  </si>
  <si>
    <t>COHP_45010</t>
  </si>
  <si>
    <t>/net/nfs-irwrsrchnas01/labs/rrockne/Seq/210907_TGen/Project_COHP_45010_1_KHMRS/Sample_COHP_45010_1_UN_Whole_C1_KHMRS_L38971_HCKGVDSX2/COHP_45010_1_UN_Whole_C1_KHMRS_L38971_HCKGVDSX2_TCTCGGTC_L001_R1_001.fastq.gz</t>
  </si>
  <si>
    <t>/net/nfs-irwrsrchnas01/labs/rrockne/Seq/210907_TGen/Project_COHP_45010_1_KHMRS/Sample_COHP_45010_1_UN_Whole_C1_KHMRS_L38971_HCKGVDSX2/COHP_45010_1_UN_Whole_C1_KHMRS_L38971_HCKGVDSX2_TCTCGGTC_L001_R2_001.fastq.gz</t>
  </si>
  <si>
    <t>COHP_45011</t>
  </si>
  <si>
    <t>/net/nfs-irwrsrchnas01/labs/rrockne/Seq/210907_TGen/Project_COHP_45011_1_KHMRS/Sample_COHP_45011_1_UN_Whole_C1_KHMRS_L38972_HCKGVDSX2/COHP_45011_1_UN_Whole_C1_KHMRS_L38972_HCKGVDSX2_AAGACACT_L001_R1_001.fastq.gz</t>
  </si>
  <si>
    <t>/net/nfs-irwrsrchnas01/labs/rrockne/Seq/210907_TGen/Project_COHP_45011_1_KHMRS/Sample_COHP_45011_1_UN_Whole_C1_KHMRS_L38972_HCKGVDSX2/COHP_45011_1_UN_Whole_C1_KHMRS_L38972_HCKGVDSX2_AAGACACT_L001_R2_001.fastq.gz</t>
  </si>
  <si>
    <t>COHP_45012</t>
  </si>
  <si>
    <t>/net/nfs-irwrsrchnas01/labs/rrockne/Seq/210907_TGen/Project_COHP_45012_1_KHMRS/Sample_COHP_45012_1_UN_Whole_C1_KHMRS_L38973_HCKGVDSX2/COHP_45012_1_UN_Whole_C1_KHMRS_L38973_HCKGVDSX2_CTACCAGG_L001_R1_001.fastq.gz</t>
  </si>
  <si>
    <t>/net/nfs-irwrsrchnas01/labs/rrockne/Seq/210907_TGen/Project_COHP_45012_1_KHMRS/Sample_COHP_45012_1_UN_Whole_C1_KHMRS_L38973_HCKGVDSX2/COHP_45012_1_UN_Whole_C1_KHMRS_L38973_HCKGVDSX2_CTACCAGG_L001_R2_001.fastq.gz</t>
  </si>
  <si>
    <t>COHP_45013</t>
  </si>
  <si>
    <t>/net/nfs-irwrsrchnas01/labs/rrockne/Seq/210907_TGen/Project_COHP_45013_1_KHMRS/Sample_COHP_45013_1_UN_Whole_C1_KHMRS_L38974_HCKGVDSX2/COHP_45013_1_UN_Whole_C1_KHMRS_L38974_HCKGVDSX2_ACTGTATC_L001_R1_001.fastq.gz</t>
  </si>
  <si>
    <t>/net/nfs-irwrsrchnas01/labs/rrockne/Seq/210907_TGen/Project_COHP_45013_1_KHMRS/Sample_COHP_45013_1_UN_Whole_C1_KHMRS_L38974_HCKGVDSX2/COHP_45013_1_UN_Whole_C1_KHMRS_L38974_HCKGVDSX2_ACTGTATC_L001_R2_001.fastq.gz</t>
  </si>
  <si>
    <t>COHP_45014</t>
  </si>
  <si>
    <t>/net/nfs-irwrsrchnas01/labs/rrockne/Seq/210907_TGen/Project_COHP_45014_1_KHMRS/Sample_COHP_45014_1_UN_Whole_C1_KHMRS_L38975_HCKGVDSX2/COHP_45014_1_UN_Whole_C1_KHMRS_L38975_HCKGVDSX2_CTGTGGCG_L001_R1_001.fastq.gz</t>
  </si>
  <si>
    <t>/net/nfs-irwrsrchnas01/labs/rrockne/Seq/210907_TGen/Project_COHP_45014_1_KHMRS/Sample_COHP_45014_1_UN_Whole_C1_KHMRS_L38975_HCKGVDSX2/COHP_45014_1_UN_Whole_C1_KHMRS_L38975_HCKGVDSX2_CTGTGGCG_L001_R2_001.fastq.gz</t>
  </si>
  <si>
    <t>COHP_45015</t>
  </si>
  <si>
    <t>/net/nfs-irwrsrchnas01/labs/rrockne/Seq/210907_TGen/Project_COHP_45015_1_KHMRS/Sample_COHP_45015_1_UN_Whole_C1_KHMRS_L38976_HCKGVDSX2/COHP_45015_1_UN_Whole_C1_KHMRS_L38976_HCKGVDSX2_TGTAATCA_L001_R1_001.fastq.gz</t>
  </si>
  <si>
    <t>/net/nfs-irwrsrchnas01/labs/rrockne/Seq/210907_TGen/Project_COHP_45015_1_KHMRS/Sample_COHP_45015_1_UN_Whole_C1_KHMRS_L38976_HCKGVDSX2/COHP_45015_1_UN_Whole_C1_KHMRS_L38976_HCKGVDSX2_TGTAATCA_L001_R2_001.fastq.gz</t>
  </si>
  <si>
    <t>COHP_46939</t>
  </si>
  <si>
    <t>/net/isi-dcnl/ifs/user_data/gmarcucci/Seq/220210_IGC-LZ-19931/Project_COHP_46939_1_KHRRE/Sample_COHP_46939_1_UN_Whole_C1_KHRRE_K27741_H7CVFDSX3/COHP_46939_1_UN_Whole_C1_KHRRE_K27741_H7CVFDSX3_CAGCAAGG_L001_R1_001.fastq.gz</t>
  </si>
  <si>
    <t>/net/isi-dcnl/ifs/user_data/gmarcucci/Seq/220210_IGC-LZ-19931/Project_COHP_46939_1_KHRRE/Sample_COHP_46939_1_UN_Whole_C1_KHRRE_K27741_H7CVFDSX3/COHP_46939_1_UN_Whole_C1_KHRRE_K27741_H7CVFDSX3_CAGCAAGG_L001_R2_001.fastq.gz</t>
  </si>
  <si>
    <t>2022_A</t>
  </si>
  <si>
    <t>CML.mRNA.2022</t>
  </si>
  <si>
    <t>COHP_46940</t>
  </si>
  <si>
    <t>/net/isi-dcnl/ifs/user_data/gmarcucci/Seq/220210_IGC-LZ-19931/Project_COHP_46940_1_KHRRE/Sample_COHP_46940_1_UN_Whole_C1_KHRRE_K27742_H7CVFDSX3/COHP_46940_1_UN_Whole_C1_KHRRE_K27742_H7CVFDSX3_CGTTACCA_L001_R1_001.fastq.gz</t>
  </si>
  <si>
    <t>/net/isi-dcnl/ifs/user_data/gmarcucci/Seq/220210_IGC-LZ-19931/Project_COHP_46940_1_KHRRE/Sample_COHP_46940_1_UN_Whole_C1_KHRRE_K27742_H7CVFDSX3/COHP_46940_1_UN_Whole_C1_KHRRE_K27742_H7CVFDSX3_CGTTACCA_L001_R2_001.fastq.gz</t>
  </si>
  <si>
    <t>COHP_46941</t>
  </si>
  <si>
    <t>/net/isi-dcnl/ifs/user_data/gmarcucci/Seq/220210_IGC-LZ-19931/Project_COHP_46941_1_KHRRE/Sample_COHP_46941_1_UN_Whole_C1_KHRRE_K27743_H7CVFDSX3/COHP_46941_1_UN_Whole_C1_KHRRE_K27743_H7CVFDSX3_TCCAGCAA_L001_R1_001.fastq.gz</t>
  </si>
  <si>
    <t>/net/isi-dcnl/ifs/user_data/gmarcucci/Seq/220210_IGC-LZ-19931/Project_COHP_46941_1_KHRRE/Sample_COHP_46941_1_UN_Whole_C1_KHRRE_K27743_H7CVFDSX3/COHP_46941_1_UN_Whole_C1_KHRRE_K27743_H7CVFDSX3_TCCAGCAA_L001_R2_001.fastq.gz</t>
  </si>
  <si>
    <t>COHP_46942</t>
  </si>
  <si>
    <t>/net/isi-dcnl/ifs/user_data/gmarcucci/Seq/220210_IGC-LZ-19931/Project_COHP_46942_1_KHRRE/Sample_COHP_46942_1_UN_Whole_C1_KHRRE_K27744_H7CVFDSX3/COHP_46942_1_UN_Whole_C1_KHRRE_K27744_H7CVFDSX3_CAGGAGCC_L001_R1_001.fastq.gz</t>
  </si>
  <si>
    <t>/net/isi-dcnl/ifs/user_data/gmarcucci/Seq/220210_IGC-LZ-19931/Project_COHP_46942_1_KHRRE/Sample_COHP_46942_1_UN_Whole_C1_KHRRE_K27744_H7CVFDSX3/COHP_46942_1_UN_Whole_C1_KHRRE_K27744_H7CVFDSX3_CAGGAGCC_L001_R2_001.fastq.gz</t>
  </si>
  <si>
    <t>COHP_46943</t>
  </si>
  <si>
    <t>/net/isi-dcnl/ifs/user_data/gmarcucci/Seq/220210_IGC-LZ-19931/Project_COHP_46943_1_KHRRE/Sample_COHP_46943_1_UN_Whole_C1_KHRRE_K27745_H7CVFDSX3/COHP_46943_1_UN_Whole_C1_KHRRE_K27745_H7CVFDSX3_TTACGCAC_L001_R1_001.fastq.gz</t>
  </si>
  <si>
    <t>/net/isi-dcnl/ifs/user_data/gmarcucci/Seq/220210_IGC-LZ-19931/Project_COHP_46943_1_KHRRE/Sample_COHP_46943_1_UN_Whole_C1_KHRRE_K27745_H7CVFDSX3/COHP_46943_1_UN_Whole_C1_KHRRE_K27745_H7CVFDSX3_TTACGCAC_L001_R2_001.fastq.gz</t>
  </si>
  <si>
    <t>COHP_46944</t>
  </si>
  <si>
    <t>/net/isi-dcnl/ifs/user_data/gmarcucci/Seq/220210_IGC-LZ-19931/Project_COHP_46944_1_KHRRE/Sample_COHP_46944_1_UN_Whole_C1_KHRRE_K27746_H7CVFDSX3/COHP_46944_1_UN_Whole_C1_KHRRE_K27746_H7CVFDSX3_AGGTTATC_L001_R1_001.fastq.gz</t>
  </si>
  <si>
    <t>/net/isi-dcnl/ifs/user_data/gmarcucci/Seq/220210_IGC-LZ-19931/Project_COHP_46944_1_KHRRE/Sample_COHP_46944_1_UN_Whole_C1_KHRRE_K27746_H7CVFDSX3/COHP_46944_1_UN_Whole_C1_KHRRE_K27746_H7CVFDSX3_AGGTTATC_L001_R2_001.fastq.gz</t>
  </si>
  <si>
    <t>COHP_46945</t>
  </si>
  <si>
    <t>/net/isi-dcnl/ifs/user_data/gmarcucci/Seq/220210_IGC-LZ-19931/Project_COHP_46945_1_KHRRE/Sample_COHP_46945_1_UN_Whole_C1_KHRRE_K27747_H7CVFDSX3/COHP_46945_1_UN_Whole_C1_KHRRE_K27747_H7CVFDSX3_TCGCCTTG_L001_R1_001.fastq.gz</t>
  </si>
  <si>
    <t>/net/isi-dcnl/ifs/user_data/gmarcucci/Seq/220210_IGC-LZ-19931/Project_COHP_46945_1_KHRRE/Sample_COHP_46945_1_UN_Whole_C1_KHRRE_K27747_H7CVFDSX3/COHP_46945_1_UN_Whole_C1_KHRRE_K27747_H7CVFDSX3_TCGCCTTG_L001_R2_001.fastq.gz</t>
  </si>
  <si>
    <t>COHP_46946</t>
  </si>
  <si>
    <t>/net/isi-dcnl/ifs/user_data/gmarcucci/Seq/220210_IGC-LZ-19931/Project_COHP_46946_1_KHRRE/Sample_COHP_46946_1_UN_Whole_C1_KHRRE_K27748_H7CVFDSX3/COHP_46946_1_UN_Whole_C1_KHRRE_K27748_H7CVFDSX3_CCAGAGCT_L001_R1_001.fastq.gz</t>
  </si>
  <si>
    <t>/net/isi-dcnl/ifs/user_data/gmarcucci/Seq/220210_IGC-LZ-19931/Project_COHP_46946_1_KHRRE/Sample_COHP_46946_1_UN_Whole_C1_KHRRE_K27748_H7CVFDSX3/COHP_46946_1_UN_Whole_C1_KHRRE_K27748_H7CVFDSX3_CCAGAGCT_L001_R2_001.fastq.gz</t>
  </si>
  <si>
    <t>COHP_46891</t>
  </si>
  <si>
    <t>/net/isi-dcnl/ifs/user_data/gmarcucci/Seq/220202_IGC-LZ-19931/Project_COHP_46891_1_KHRRE/Sample_COHP_46891_1_UN_Whole_C1_KHRRE_K27692_HCNG5DSX3/COHP_46891_1_UN_Whole_C1_KHRRE_K27692_HCNG5DSX3_CTGTAATC_L004_R1_001.fastq.gz</t>
  </si>
  <si>
    <t>/net/isi-dcnl/ifs/user_data/gmarcucci/Seq/220202_IGC-LZ-19931/Project_COHP_46891_1_KHRRE/Sample_COHP_46891_1_UN_Whole_C1_KHRRE_K27692_HCNG5DSX3/COHP_46891_1_UN_Whole_C1_KHRRE_K27692_HCNG5DSX3_CTGTAATC_L004_R2_001.fastq.gz</t>
  </si>
  <si>
    <t>TET_OFF_ON_A</t>
  </si>
  <si>
    <t>COHP_46892</t>
  </si>
  <si>
    <t>/net/isi-dcnl/ifs/user_data/gmarcucci/Seq/220202_IGC-LZ-19931/Project_COHP_46892_1_KHRRE/Sample_COHP_46892_1_UN_Whole_C1_KHRRE_K27693_HCNG5DSX3/COHP_46892_1_UN_Whole_C1_KHRRE_K27693_HCNG5DSX3_ACTAAGAC_L004_R1_001.fastq.gz</t>
  </si>
  <si>
    <t>/net/isi-dcnl/ifs/user_data/gmarcucci/Seq/220202_IGC-LZ-19931/Project_COHP_46892_1_KHRRE/Sample_COHP_46892_1_UN_Whole_C1_KHRRE_K27693_HCNG5DSX3/COHP_46892_1_UN_Whole_C1_KHRRE_K27693_HCNG5DSX3_ACTAAGAC_L004_R2_001.fastq.gz</t>
  </si>
  <si>
    <t>COHP_46900</t>
  </si>
  <si>
    <t>/net/isi-dcnl/ifs/user_data/gmarcucci/Seq/220202_IGC-LZ-19931/Project_COHP_46900_1_KHRRE/Sample_COHP_46900_1_UN_Whole_C1_KHRRE_K27701_HCNG5DSX3/COHP_46900_1_UN_Whole_C1_KHRRE_K27701_HCNG5DSX3_TATCCAGG_L004_R1_001.fastq.gz</t>
  </si>
  <si>
    <t>/net/isi-dcnl/ifs/user_data/gmarcucci/Seq/220202_IGC-LZ-19931/Project_COHP_46900_1_KHRRE/Sample_COHP_46900_1_UN_Whole_C1_KHRRE_K27701_HCNG5DSX3/COHP_46900_1_UN_Whole_C1_KHRRE_K27701_HCNG5DSX3_TATCCAGG_L004_R2_001.fastq.gz</t>
  </si>
  <si>
    <t>COHP_46901</t>
  </si>
  <si>
    <t>/net/isi-dcnl/ifs/user_data/gmarcucci/Seq/220202_IGC-LZ-19931/Project_COHP_46901_1_KHRRE/Sample_COHP_46901_1_UN_Whole_C1_KHRRE_K27702_HCNG5DSX3/COHP_46901_1_UN_Whole_C1_KHRRE_K27702_HCNG5DSX3_TAAGCACA_L004_R1_001.fastq.gz</t>
  </si>
  <si>
    <t>/net/isi-dcnl/ifs/user_data/gmarcucci/Seq/220202_IGC-LZ-19931/Project_COHP_46901_1_KHRRE/Sample_COHP_46901_1_UN_Whole_C1_KHRRE_K27702_HCNG5DSX3/COHP_46901_1_UN_Whole_C1_KHRRE_K27702_HCNG5DSX3_TAAGCACA_L004_R2_001.fastq.gz</t>
  </si>
  <si>
    <t>COHP_46902</t>
  </si>
  <si>
    <t>/net/isi-dcnl/ifs/user_data/gmarcucci/Seq/220202_IGC-LZ-19931/Project_COHP_46902_1_KHRRE/Sample_COHP_46902_1_UN_Whole_C1_KHRRE_K27703_HCNG5DSX3/COHP_46902_1_UN_Whole_C1_KHRRE_K27703_HCNG5DSX3_GTCCACAG_L004_R1_001.fastq.gz</t>
  </si>
  <si>
    <t>/net/isi-dcnl/ifs/user_data/gmarcucci/Seq/220202_IGC-LZ-19931/Project_COHP_46902_1_KHRRE/Sample_COHP_46902_1_UN_Whole_C1_KHRRE_K27703_HCNG5DSX3/COHP_46902_1_UN_Whole_C1_KHRRE_K27703_HCNG5DSX3_GTCCACAG_L004_R2_001.fastq.gz</t>
  </si>
  <si>
    <t>COHP_46893</t>
  </si>
  <si>
    <t>/net/isi-dcnl/ifs/user_data/gmarcucci/Seq/220202_IGC-LZ-19931/Project_COHP_46893_1_KHRRE/Sample_COHP_46893_1_UN_Whole_C1_KHRRE_K27694_HCNG5DSX3/COHP_46893_1_UN_Whole_C1_KHRRE_K27694_HCNG5DSX3_TCGCTAGA_L004_R1_001.fastq.gz</t>
  </si>
  <si>
    <t>/net/isi-dcnl/ifs/user_data/gmarcucci/Seq/220202_IGC-LZ-19931/Project_COHP_46893_1_KHRRE/Sample_COHP_46893_1_UN_Whole_C1_KHRRE_K27694_HCNG5DSX3/COHP_46893_1_UN_Whole_C1_KHRRE_K27694_HCNG5DSX3_TCGCTAGA_L004_R2_001.fastq.gz</t>
  </si>
  <si>
    <t>COHP_46894</t>
  </si>
  <si>
    <t>/net/isi-dcnl/ifs/user_data/gmarcucci/Seq/220202_IGC-LZ-19931/Project_COHP_46894_1_KHRRE/Sample_COHP_46894_1_UN_Whole_C1_KHRRE_K27695_HCNG5DSX3/COHP_46894_1_UN_Whole_C1_KHRRE_K27695_HCNG5DSX3_AACGCATT_L004_R1_001.fastq.gz</t>
  </si>
  <si>
    <t>/net/isi-dcnl/ifs/user_data/gmarcucci/Seq/220202_IGC-LZ-19931/Project_COHP_46894_1_KHRRE/Sample_COHP_46894_1_UN_Whole_C1_KHRRE_K27695_HCNG5DSX3/COHP_46894_1_UN_Whole_C1_KHRRE_K27695_HCNG5DSX3_AACGCATT_L004_R2_001.fastq.gz</t>
  </si>
  <si>
    <t>COHP_46895</t>
  </si>
  <si>
    <t>/net/isi-dcnl/ifs/user_data/gmarcucci/Seq/220202_IGC-LZ-19931/Project_COHP_46895_1_KHRRE/Sample_COHP_46895_1_UN_Whole_C1_KHRRE_K27696_HCNG5DSX3/COHP_46895_1_UN_Whole_C1_KHRRE_K27696_HCNG5DSX3_TGCTGCTG_L004_R1_001.fastq.gz</t>
  </si>
  <si>
    <t>/net/isi-dcnl/ifs/user_data/gmarcucci/Seq/220202_IGC-LZ-19931/Project_COHP_46895_1_KHRRE/Sample_COHP_46895_1_UN_Whole_C1_KHRRE_K27696_HCNG5DSX3/COHP_46895_1_UN_Whole_C1_KHRRE_K27696_HCNG5DSX3_TGCTGCTG_L004_R2_001.fastq.gz</t>
  </si>
  <si>
    <t>COHP_46896</t>
  </si>
  <si>
    <t>/net/isi-dcnl/ifs/user_data/gmarcucci/Seq/220202_IGC-LZ-19931/Project_COHP_46896_1_KHRRE/Sample_COHP_46896_1_UN_Whole_C1_KHRRE_K27697_HCNG5DSX3/COHP_46896_1_UN_Whole_C1_KHRRE_K27697_HCNG5DSX3_TATCTGCC_L004_R1_001.fastq.gz</t>
  </si>
  <si>
    <t>/net/isi-dcnl/ifs/user_data/gmarcucci/Seq/220202_IGC-LZ-19931/Project_COHP_46896_1_KHRRE/Sample_COHP_46896_1_UN_Whole_C1_KHRRE_K27697_HCNG5DSX3/COHP_46896_1_UN_Whole_C1_KHRRE_K27697_HCNG5DSX3_TATCTGCC_L004_R2_001.fastq.gz</t>
  </si>
  <si>
    <t>COHP_46897</t>
  </si>
  <si>
    <t>/net/isi-dcnl/ifs/user_data/gmarcucci/Seq/220202_IGC-LZ-19931/Project_COHP_46897_1_KHRRE/Sample_COHP_46897_1_UN_Whole_C1_KHRRE_K27698_HCNG5DSX3/COHP_46897_1_UN_Whole_C1_KHRRE_K27698_HCNG5DSX3_ATTCCTCT_L004_R1_001.fastq.gz</t>
  </si>
  <si>
    <t>/net/isi-dcnl/ifs/user_data/gmarcucci/Seq/220202_IGC-LZ-19931/Project_COHP_46897_1_KHRRE/Sample_COHP_46897_1_UN_Whole_C1_KHRRE_K27698_HCNG5DSX3/COHP_46897_1_UN_Whole_C1_KHRRE_K27698_HCNG5DSX3_ATTCCTCT_L004_R2_001.fastq.gz</t>
  </si>
  <si>
    <t>COHP_46898</t>
  </si>
  <si>
    <t>/net/isi-dcnl/ifs/user_data/gmarcucci/Seq/220202_IGC-LZ-19931/Project_COHP_46898_1_KHRRE/Sample_COHP_46898_1_UN_Whole_C1_KHRRE_K27699_HCNG5DSX3/COHP_46898_1_UN_Whole_C1_KHRRE_K27699_HCNG5DSX3_CAACTCTC_L004_R1_001.fastq.gz</t>
  </si>
  <si>
    <t>/net/isi-dcnl/ifs/user_data/gmarcucci/Seq/220202_IGC-LZ-19931/Project_COHP_46898_1_KHRRE/Sample_COHP_46898_1_UN_Whole_C1_KHRRE_K27699_HCNG5DSX3/COHP_46898_1_UN_Whole_C1_KHRRE_K27699_HCNG5DSX3_CAACTCTC_L004_R2_001.fastq.gz</t>
  </si>
  <si>
    <t>COHP_46899</t>
  </si>
  <si>
    <t>/net/isi-dcnl/ifs/user_data/gmarcucci/Seq/220202_IGC-LZ-19931/Project_COHP_46899_1_KHRRE/Sample_COHP_46899_1_UN_Whole_C1_KHRRE_K27700_HCNG5DSX3/COHP_46899_1_UN_Whole_C1_KHRRE_K27700_HCNG5DSX3_GCCGTCGA_L004_R1_001.fastq.gz</t>
  </si>
  <si>
    <t>/net/isi-dcnl/ifs/user_data/gmarcucci/Seq/220202_IGC-LZ-19931/Project_COHP_46899_1_KHRRE/Sample_COHP_46899_1_UN_Whole_C1_KHRRE_K27700_HCNG5DSX3/COHP_46899_1_UN_Whole_C1_KHRRE_K27700_HCNG5DSX3_GCCGTCGA_L004_R2_001.fastq.gz</t>
  </si>
  <si>
    <t>COHP_46903</t>
  </si>
  <si>
    <t>/net/isi-dcnl/ifs/user_data/gmarcucci/Seq/220202_IGC-LZ-19931/Project_COHP_46903_1_KHRRE/Sample_COHP_46903_1_UN_Whole_C1_KHRRE_K27704_HCNG5DSX3/COHP_46903_1_UN_Whole_C1_KHRRE_K27704_HCNG5DSX3_ACACGATC_L004_R1_001.fastq.gz</t>
  </si>
  <si>
    <t>/net/isi-dcnl/ifs/user_data/gmarcucci/Seq/220202_IGC-LZ-19931/Project_COHP_46903_1_KHRRE/Sample_COHP_46903_1_UN_Whole_C1_KHRRE_K27704_HCNG5DSX3/COHP_46903_1_UN_Whole_C1_KHRRE_K27704_HCNG5DSX3_ACACGATC_L004_R2_001.fastq.gz</t>
  </si>
  <si>
    <t>COHP_46904</t>
  </si>
  <si>
    <t>/net/isi-dcnl/ifs/user_data/gmarcucci/Seq/220202_IGC-LZ-19931/Project_COHP_46904_1_KHRRE/Sample_COHP_46904_1_UN_Whole_C1_KHRRE_K27705_HCNG5DSX3/COHP_46904_1_UN_Whole_C1_KHRRE_K27705_HCNG5DSX3_GTATAACA_L004_R1_001.fastq.gz</t>
  </si>
  <si>
    <t>/net/isi-dcnl/ifs/user_data/gmarcucci/Seq/220202_IGC-LZ-19931/Project_COHP_46904_1_KHRRE/Sample_COHP_46904_1_UN_Whole_C1_KHRRE_K27705_HCNG5DSX3/COHP_46904_1_UN_Whole_C1_KHRRE_K27705_HCNG5DSX3_GTATAACA_L004_R2_001.fastq.gz</t>
  </si>
  <si>
    <t>COHP_46912</t>
  </si>
  <si>
    <t>/net/isi-dcnl/ifs/user_data/gmarcucci/Seq/220202_IGC-LZ-19931/Project_COHP_46912_1_KHRRE/Sample_COHP_46912_1_UN_Whole_C1_KHRRE_K27713_HCNG5DSX3/COHP_46912_1_UN_Whole_C1_KHRRE_K27713_HCNG5DSX3_TTCGCTGA_L004_R1_001.fastq.gz</t>
  </si>
  <si>
    <t>/net/isi-dcnl/ifs/user_data/gmarcucci/Seq/220202_IGC-LZ-19931/Project_COHP_46912_1_KHRRE/Sample_COHP_46912_1_UN_Whole_C1_KHRRE_K27713_HCNG5DSX3/COHP_46912_1_UN_Whole_C1_KHRRE_K27713_HCNG5DSX3_TTCGCTGA_L004_R2_001.fastq.gz</t>
  </si>
  <si>
    <t>COHP_46913</t>
  </si>
  <si>
    <t>/net/isi-dcnl/ifs/user_data/gmarcucci/Seq/220202_IGC-LZ-19931/Project_COHP_46913_1_KHRRE/Sample_COHP_46913_1_UN_Whole_C1_KHRRE_K27714_HCNG5DSX3/COHP_46913_1_UN_Whole_C1_KHRRE_K27714_HCNG5DSX3_CATGCTTA_L004_R1_001.fastq.gz</t>
  </si>
  <si>
    <t>/net/isi-dcnl/ifs/user_data/gmarcucci/Seq/220202_IGC-LZ-19931/Project_COHP_46913_1_KHRRE/Sample_COHP_46913_1_UN_Whole_C1_KHRRE_K27714_HCNG5DSX3/COHP_46913_1_UN_Whole_C1_KHRRE_K27714_HCNG5DSX3_CATGCTTA_L004_R2_001.fastq.gz</t>
  </si>
  <si>
    <t>COHP_46914</t>
  </si>
  <si>
    <t>/net/isi-dcnl/ifs/user_data/gmarcucci/Seq/220202_IGC-LZ-19931/Project_COHP_46914_1_KHRRE/Sample_COHP_46914_1_UN_Whole_C1_KHRRE_K27715_HCNG5DSX3/COHP_46914_1_UN_Whole_C1_KHRRE_K27715_HCNG5DSX3_AAGTAGAG_L004_R1_001.fastq.gz</t>
  </si>
  <si>
    <t>/net/isi-dcnl/ifs/user_data/gmarcucci/Seq/220202_IGC-LZ-19931/Project_COHP_46914_1_KHRRE/Sample_COHP_46914_1_UN_Whole_C1_KHRRE_K27715_HCNG5DSX3/COHP_46914_1_UN_Whole_C1_KHRRE_K27715_HCNG5DSX3_AAGTAGAG_L004_R2_001.fastq.gz</t>
  </si>
  <si>
    <t>COHP_46905</t>
  </si>
  <si>
    <t>/net/isi-dcnl/ifs/user_data/gmarcucci/Seq/220202_IGC-LZ-19931/Project_COHP_46905_1_KHRRE/Sample_COHP_46905_1_UN_Whole_C1_KHRRE_K27706_HCNG5DSX3/COHP_46905_1_UN_Whole_C1_KHRRE_K27706_HCNG5DSX3_TGTCGGAT_L004_R1_001.fastq.gz</t>
  </si>
  <si>
    <t>/net/isi-dcnl/ifs/user_data/gmarcucci/Seq/220202_IGC-LZ-19931/Project_COHP_46905_1_KHRRE/Sample_COHP_46905_1_UN_Whole_C1_KHRRE_K27706_HCNG5DSX3/COHP_46905_1_UN_Whole_C1_KHRRE_K27706_HCNG5DSX3_TGTCGGAT_L004_R2_001.fastq.gz</t>
  </si>
  <si>
    <t>COHP_46906</t>
  </si>
  <si>
    <t>/net/isi-dcnl/ifs/user_data/gmarcucci/Seq/220202_IGC-LZ-19931/Project_COHP_46906_1_KHRRE/Sample_COHP_46906_1_UN_Whole_C1_KHRRE_K27707_HCNG5DSX3/COHP_46906_1_UN_Whole_C1_KHRRE_K27707_HCNG5DSX3_AGGATCTA_L004_R1_001.fastq.gz</t>
  </si>
  <si>
    <t>/net/isi-dcnl/ifs/user_data/gmarcucci/Seq/220202_IGC-LZ-19931/Project_COHP_46906_1_KHRRE/Sample_COHP_46906_1_UN_Whole_C1_KHRRE_K27707_HCNG5DSX3/COHP_46906_1_UN_Whole_C1_KHRRE_K27707_HCNG5DSX3_AGGATCTA_L004_R2_001.fastq.gz</t>
  </si>
  <si>
    <t>COHP_46907</t>
  </si>
  <si>
    <t>/net/isi-dcnl/ifs/user_data/gmarcucci/Seq/220202_IGC-LZ-19931/Project_COHP_46907_1_KHRRE/Sample_COHP_46907_1_UN_Whole_C1_KHRRE_K27708_HCNG5DSX3/COHP_46907_1_UN_Whole_C1_KHRRE_K27708_HCNG5DSX3_AGCAATTC_L004_R1_001.fastq.gz</t>
  </si>
  <si>
    <t>/net/isi-dcnl/ifs/user_data/gmarcucci/Seq/220202_IGC-LZ-19931/Project_COHP_46907_1_KHRRE/Sample_COHP_46907_1_UN_Whole_C1_KHRRE_K27708_HCNG5DSX3/COHP_46907_1_UN_Whole_C1_KHRRE_K27708_HCNG5DSX3_AGCAATTC_L004_R2_001.fastq.gz</t>
  </si>
  <si>
    <t>COHP_46908</t>
  </si>
  <si>
    <t>/net/isi-dcnl/ifs/user_data/gmarcucci/Seq/220202_IGC-LZ-19931/Project_COHP_46908_1_KHRRE/Sample_COHP_46908_1_UN_Whole_C1_KHRRE_K27709_HCNG5DSX3/COHP_46908_1_UN_Whole_C1_KHRRE_K27709_HCNG5DSX3_CCTATGCC_L004_R1_001.fastq.gz</t>
  </si>
  <si>
    <t>/net/isi-dcnl/ifs/user_data/gmarcucci/Seq/220202_IGC-LZ-19931/Project_COHP_46908_1_KHRRE/Sample_COHP_46908_1_UN_Whole_C1_KHRRE_K27709_HCNG5DSX3/COHP_46908_1_UN_Whole_C1_KHRRE_K27709_HCNG5DSX3_CCTATGCC_L004_R2_001.fastq.gz</t>
  </si>
  <si>
    <t>COHP_46909</t>
  </si>
  <si>
    <t>/net/isi-dcnl/ifs/user_data/gmarcucci/Seq/220202_IGC-LZ-19931/Project_COHP_46909_1_KHRRE/Sample_COHP_46909_1_UN_Whole_C1_KHRRE_K27710_HCNG5DSX3/COHP_46909_1_UN_Whole_C1_KHRRE_K27710_HCNG5DSX3_AAGGATGT_L004_R1_001.fastq.gz</t>
  </si>
  <si>
    <t>/net/isi-dcnl/ifs/user_data/gmarcucci/Seq/220202_IGC-LZ-19931/Project_COHP_46909_1_KHRRE/Sample_COHP_46909_1_UN_Whole_C1_KHRRE_K27710_HCNG5DSX3/COHP_46909_1_UN_Whole_C1_KHRRE_K27710_HCNG5DSX3_AAGGATGT_L004_R2_001.fastq.gz</t>
  </si>
  <si>
    <t>COHP_46910</t>
  </si>
  <si>
    <t>/net/isi-dcnl/ifs/user_data/gmarcucci/Seq/220202_IGC-LZ-19931/Project_COHP_46910_1_KHRRE/Sample_COHP_46910_1_UN_Whole_C1_KHRRE_K27711_HCNG5DSX3/COHP_46910_1_UN_Whole_C1_KHRRE_K27711_HCNG5DSX3_TTGAGCCT_L004_R1_001.fastq.gz</t>
  </si>
  <si>
    <t>/net/isi-dcnl/ifs/user_data/gmarcucci/Seq/220202_IGC-LZ-19931/Project_COHP_46910_1_KHRRE/Sample_COHP_46910_1_UN_Whole_C1_KHRRE_K27711_HCNG5DSX3/COHP_46910_1_UN_Whole_C1_KHRRE_K27711_HCNG5DSX3_TTGAGCCT_L004_R2_001.fastq.gz</t>
  </si>
  <si>
    <t>COHP_46911</t>
  </si>
  <si>
    <t>/net/isi-dcnl/ifs/user_data/gmarcucci/Seq/220202_IGC-LZ-19931/Project_COHP_46911_1_KHRRE/Sample_COHP_46911_1_UN_Whole_C1_KHRRE_K27712_HCNG5DSX3/COHP_46911_1_UN_Whole_C1_KHRRE_K27712_HCNG5DSX3_CACATCCT_L004_R1_001.fastq.gz</t>
  </si>
  <si>
    <t>/net/isi-dcnl/ifs/user_data/gmarcucci/Seq/220202_IGC-LZ-19931/Project_COHP_46911_1_KHRRE/Sample_COHP_46911_1_UN_Whole_C1_KHRRE_K27712_HCNG5DSX3/COHP_46911_1_UN_Whole_C1_KHRRE_K27712_HCNG5DSX3_CACATCCT_L004_R2_001.fastq.gz</t>
  </si>
  <si>
    <t>COHP_46947</t>
  </si>
  <si>
    <t>/net/isi-dcnl/ifs/user_data/gmarcucci/Seq/220210_IGC-LZ-19931/Project_COHP_46947_1_KHRRE/Sample_COHP_46947_1_UN_Whole_C1_KHRRE_K27749_H7CVFDSX3/COHP_46947_1_UN_Whole_C1_KHRRE_K27749_H7CVFDSX3_TACTTAGC_L001_R1_001.fastq.gz</t>
  </si>
  <si>
    <t>/net/isi-dcnl/ifs/user_data/gmarcucci/Seq/220210_IGC-LZ-19931/Project_COHP_46947_1_KHRRE/Sample_COHP_46947_1_UN_Whole_C1_KHRRE_K27749_H7CVFDSX3/COHP_46947_1_UN_Whole_C1_KHRRE_K27749_H7CVFDSX3_TACTTAGC_L001_R2_001.fastq.gz</t>
  </si>
  <si>
    <t>COHP_46948</t>
  </si>
  <si>
    <t>/net/isi-dcnl/ifs/user_data/gmarcucci/Seq/220210_IGC-LZ-19931/Project_COHP_46948_1_KHRRE/Sample_COHP_46948_1_UN_Whole_C1_KHRRE_K27750_H7CVFDSX3/COHP_46948_1_UN_Whole_C1_KHRRE_K27750_H7CVFDSX3_GTCTGATG_L001_R1_001.fastq.gz</t>
  </si>
  <si>
    <t>/net/isi-dcnl/ifs/user_data/gmarcucci/Seq/220210_IGC-LZ-19931/Project_COHP_46948_1_KHRRE/Sample_COHP_46948_1_UN_Whole_C1_KHRRE_K27750_H7CVFDSX3/COHP_46948_1_UN_Whole_C1_KHRRE_K27750_H7CVFDSX3_GTCTGATG_L001_R2_001.fastq.gz</t>
  </si>
  <si>
    <t>COHP_46957</t>
  </si>
  <si>
    <t>/net/isi-dcnl/ifs/user_data/gmarcucci/Seq/220210_IGC-LZ-19931/Project_COHP_46957_1_KHRRE/Sample_COHP_46957_1_UN_Whole_C1_KHRRE_K27759_H7CVFDSX3/COHP_46957_1_UN_Whole_C1_KHRRE_K27759_H7CVFDSX3_TGTAACTC_L001_R1_001.fastq.gz</t>
  </si>
  <si>
    <t>/net/isi-dcnl/ifs/user_data/gmarcucci/Seq/220210_IGC-LZ-19931/Project_COHP_46957_1_KHRRE/Sample_COHP_46957_1_UN_Whole_C1_KHRRE_K27759_H7CVFDSX3/COHP_46957_1_UN_Whole_C1_KHRRE_K27759_H7CVFDSX3_TGTAACTC_L001_R2_001.fastq.gz</t>
  </si>
  <si>
    <t>COHP_46958</t>
  </si>
  <si>
    <t>/net/isi-dcnl/ifs/user_data/gmarcucci/Seq/220210_IGC-LZ-19931/Project_COHP_46958_1_KHRRE/Sample_COHP_46958_1_UN_Whole_C1_KHRRE_K27760_H7CVFDSX3/COHP_46958_1_UN_Whole_C1_KHRRE_K27760_H7CVFDSX3_CTGCGGAT_L001_R1_001.fastq.gz</t>
  </si>
  <si>
    <t>/net/isi-dcnl/ifs/user_data/gmarcucci/Seq/220210_IGC-LZ-19931/Project_COHP_46958_1_KHRRE/Sample_COHP_46958_1_UN_Whole_C1_KHRRE_K27760_H7CVFDSX3/COHP_46958_1_UN_Whole_C1_KHRRE_K27760_H7CVFDSX3_CTGCGGAT_L001_R2_001.fastq.gz</t>
  </si>
  <si>
    <t>COHP_46959</t>
  </si>
  <si>
    <t>/net/isi-dcnl/ifs/user_data/gmarcucci/Seq/220210_IGC-LZ-19931/Project_COHP_46959_1_KHRRE/Sample_COHP_46959_1_UN_Whole_C1_KHRRE_K27761_H7CVFDSX3/COHP_46959_1_UN_Whole_C1_KHRRE_K27761_H7CVFDSX3_GACCGTTG_L001_R1_001.fastq.gz</t>
  </si>
  <si>
    <t>/net/isi-dcnl/ifs/user_data/gmarcucci/Seq/220210_IGC-LZ-19931/Project_COHP_46959_1_KHRRE/Sample_COHP_46959_1_UN_Whole_C1_KHRRE_K27761_H7CVFDSX3/COHP_46959_1_UN_Whole_C1_KHRRE_K27761_H7CVFDSX3_GACCGTTG_L001_R2_001.fastq.gz</t>
  </si>
  <si>
    <t>COHP_46960</t>
  </si>
  <si>
    <t>/net/isi-dcnl/ifs/user_data/gmarcucci/Seq/220210_IGC-LZ-19931/Project_COHP_46960_1_KHRRE/Sample_COHP_46960_1_UN_Whole_C1_KHRRE_K27762_H7CVFDSX3/COHP_46960_1_UN_Whole_C1_KHRRE_K27762_H7CVFDSX3_AACAATGG_L001_R1_001.fastq.gz</t>
  </si>
  <si>
    <t>/net/isi-dcnl/ifs/user_data/gmarcucci/Seq/220210_IGC-LZ-19931/Project_COHP_46960_1_KHRRE/Sample_COHP_46960_1_UN_Whole_C1_KHRRE_K27762_H7CVFDSX3/COHP_46960_1_UN_Whole_C1_KHRRE_K27762_H7CVFDSX3_AACAATGG_L001_R2_001.fastq.gz</t>
  </si>
  <si>
    <t>COHP_46961</t>
  </si>
  <si>
    <t>/net/isi-dcnl/ifs/user_data/gmarcucci/Seq/220210_IGC-LZ-19931/Project_COHP_46961_1_KHRRE/Sample_COHP_46961_1_UN_Whole_C1_KHRRE_K27763_H7CVFDSX3/COHP_46961_1_UN_Whole_C1_KHRRE_K27763_H7CVFDSX3_AGGTGCGA_L001_R1_001.fastq.gz</t>
  </si>
  <si>
    <t>/net/isi-dcnl/ifs/user_data/gmarcucci/Seq/220210_IGC-LZ-19931/Project_COHP_46961_1_KHRRE/Sample_COHP_46961_1_UN_Whole_C1_KHRRE_K27763_H7CVFDSX3/COHP_46961_1_UN_Whole_C1_KHRRE_K27763_H7CVFDSX3_AGGTGCGA_L001_R2_001.fastq.gz</t>
  </si>
  <si>
    <t>COHP_46962</t>
  </si>
  <si>
    <t>/net/isi-dcnl/ifs/user_data/gmarcucci/Seq/220210_IGC-LZ-19931/Project_COHP_46962_1_KHRRE/Sample_COHP_46962_1_UN_Whole_C1_KHRRE_K27764_H7CVFDSX3/COHP_46962_1_UN_Whole_C1_KHRRE_K27764_H7CVFDSX3_AGGTCGCA_L001_R1_001.fastq.gz</t>
  </si>
  <si>
    <t>/net/isi-dcnl/ifs/user_data/gmarcucci/Seq/220210_IGC-LZ-19931/Project_COHP_46962_1_KHRRE/Sample_COHP_46962_1_UN_Whole_C1_KHRRE_K27764_H7CVFDSX3/COHP_46962_1_UN_Whole_C1_KHRRE_K27764_H7CVFDSX3_AGGTCGCA_L001_R2_001.fastq.gz</t>
  </si>
  <si>
    <t>COHP_46963</t>
  </si>
  <si>
    <t>/net/isi-dcnl/ifs/user_data/gmarcucci/Seq/220210_IGC-LZ-19931/Project_COHP_46963_1_KHRRE/Sample_COHP_46963_1_UN_Whole_C1_KHRRE_K27765_H7CVFDSX3/COHP_46963_1_UN_Whole_C1_KHRRE_K27765_H7CVFDSX3_ACCAACTG_L001_R1_001.fastq.gz</t>
  </si>
  <si>
    <t>/net/isi-dcnl/ifs/user_data/gmarcucci/Seq/220210_IGC-LZ-19931/Project_COHP_46963_1_KHRRE/Sample_COHP_46963_1_UN_Whole_C1_KHRRE_K27765_H7CVFDSX3/COHP_46963_1_UN_Whole_C1_KHRRE_K27765_H7CVFDSX3_ACCAACTG_L001_R2_001.fastq.gz</t>
  </si>
  <si>
    <t>COHP_46964</t>
  </si>
  <si>
    <t>/net/isi-dcnl/ifs/user_data/gmarcucci/Seq/220210_IGC-LZ-19931/Project_COHP_46964_1_KHRRE/Sample_COHP_46964_1_UN_Whole_C1_KHRRE_K27766_H7CVFDSX3/COHP_46964_1_UN_Whole_C1_KHRRE_K27766_H7CVFDSX3_TGCAAGTA_L001_R1_001.fastq.gz</t>
  </si>
  <si>
    <t>/net/isi-dcnl/ifs/user_data/gmarcucci/Seq/220210_IGC-LZ-19931/Project_COHP_46964_1_KHRRE/Sample_COHP_46964_1_UN_Whole_C1_KHRRE_K27766_H7CVFDSX3/COHP_46964_1_UN_Whole_C1_KHRRE_K27766_H7CVFDSX3_TGCAAGTA_L001_R2_001.fastq.gz</t>
  </si>
  <si>
    <t>COHP_46965</t>
  </si>
  <si>
    <t>/net/isi-dcnl/ifs/user_data/gmarcucci/Seq/220210_IGC-LZ-19931/Project_COHP_46965_1_KHRRE/Sample_COHP_46965_1_UN_Whole_C1_KHRRE_K27767_H7CVFDSX3/COHP_46965_1_UN_Whole_C1_KHRRE_K27767_H7CVFDSX3_GACCTAAC_L001_R1_001.fastq.gz</t>
  </si>
  <si>
    <t>/net/isi-dcnl/ifs/user_data/gmarcucci/Seq/220210_IGC-LZ-19931/Project_COHP_46965_1_KHRRE/Sample_COHP_46965_1_UN_Whole_C1_KHRRE_K27767_H7CVFDSX3/COHP_46965_1_UN_Whole_C1_KHRRE_K27767_H7CVFDSX3_GACCTAAC_L001_R2_001.fastq.gz</t>
  </si>
  <si>
    <t>COHP_46949</t>
  </si>
  <si>
    <t>/net/isi-dcnl/ifs/user_data/gmarcucci/Seq/220210_IGC-LZ-19931/Project_COHP_46949_1_KHRRE/Sample_COHP_46949_1_UN_Whole_C1_KHRRE_K27751_H7CVFDSX3/COHP_46949_1_UN_Whole_C1_KHRRE_K27751_H7CVFDSX3_TCTCGGTC_L001_R1_001.fastq.gz</t>
  </si>
  <si>
    <t>/net/isi-dcnl/ifs/user_data/gmarcucci/Seq/220210_IGC-LZ-19931/Project_COHP_46949_1_KHRRE/Sample_COHP_46949_1_UN_Whole_C1_KHRRE_K27751_H7CVFDSX3/COHP_46949_1_UN_Whole_C1_KHRRE_K27751_H7CVFDSX3_TCTCGGTC_L001_R2_001.fastq.gz</t>
  </si>
  <si>
    <t>COHP_46950</t>
  </si>
  <si>
    <t>/net/isi-dcnl/ifs/user_data/gmarcucci/Seq/220210_IGC-LZ-19931/Project_COHP_46950_1_KHRRE/Sample_COHP_46950_1_UN_Whole_C1_KHRRE_K27752_H7CVFDSX3/COHP_46950_1_UN_Whole_C1_KHRRE_K27752_H7CVFDSX3_AAGACACT_L001_R1_001.fastq.gz</t>
  </si>
  <si>
    <t>/net/isi-dcnl/ifs/user_data/gmarcucci/Seq/220210_IGC-LZ-19931/Project_COHP_46950_1_KHRRE/Sample_COHP_46950_1_UN_Whole_C1_KHRRE_K27752_H7CVFDSX3/COHP_46950_1_UN_Whole_C1_KHRRE_K27752_H7CVFDSX3_AAGACACT_L001_R2_001.fastq.gz</t>
  </si>
  <si>
    <t>COHP_46951</t>
  </si>
  <si>
    <t>/net/isi-dcnl/ifs/user_data/gmarcucci/Seq/220210_IGC-LZ-19931/Project_COHP_46951_1_KHRRE/Sample_COHP_46951_1_UN_Whole_C1_KHRRE_K27753_H7CVFDSX3/COHP_46951_1_UN_Whole_C1_KHRRE_K27753_H7CVFDSX3_CTACCAGG_L001_R1_001.fastq.gz</t>
  </si>
  <si>
    <t>/net/isi-dcnl/ifs/user_data/gmarcucci/Seq/220210_IGC-LZ-19931/Project_COHP_46951_1_KHRRE/Sample_COHP_46951_1_UN_Whole_C1_KHRRE_K27753_H7CVFDSX3/COHP_46951_1_UN_Whole_C1_KHRRE_K27753_H7CVFDSX3_CTACCAGG_L001_R2_001.fastq.gz</t>
  </si>
  <si>
    <t>COHP_46952</t>
  </si>
  <si>
    <t>/net/isi-dcnl/ifs/user_data/gmarcucci/Seq/220210_IGC-LZ-19931/Project_COHP_46952_1_KHRRE/Sample_COHP_46952_1_UN_Whole_C1_KHRRE_K27754_H7CVFDSX3/COHP_46952_1_UN_Whole_C1_KHRRE_K27754_H7CVFDSX3_ACTGTATC_L001_R1_001.fastq.gz</t>
  </si>
  <si>
    <t>/net/isi-dcnl/ifs/user_data/gmarcucci/Seq/220210_IGC-LZ-19931/Project_COHP_46952_1_KHRRE/Sample_COHP_46952_1_UN_Whole_C1_KHRRE_K27754_H7CVFDSX3/COHP_46952_1_UN_Whole_C1_KHRRE_K27754_H7CVFDSX3_ACTGTATC_L001_R2_001.fastq.gz</t>
  </si>
  <si>
    <t>COHP_46953</t>
  </si>
  <si>
    <t>/net/isi-dcnl/ifs/user_data/gmarcucci/Seq/220210_IGC-LZ-19931/Project_COHP_46953_1_KHRRE/Sample_COHP_46953_1_UN_Whole_C1_KHRRE_K27755_H7CVFDSX3/COHP_46953_1_UN_Whole_C1_KHRRE_K27755_H7CVFDSX3_CTGTGGCG_L001_R1_001.fastq.gz</t>
  </si>
  <si>
    <t>/net/isi-dcnl/ifs/user_data/gmarcucci/Seq/220210_IGC-LZ-19931/Project_COHP_46953_1_KHRRE/Sample_COHP_46953_1_UN_Whole_C1_KHRRE_K27755_H7CVFDSX3/COHP_46953_1_UN_Whole_C1_KHRRE_K27755_H7CVFDSX3_CTGTGGCG_L001_R2_001.fastq.gz</t>
  </si>
  <si>
    <t>COHP_46954</t>
  </si>
  <si>
    <t>/net/isi-dcnl/ifs/user_data/gmarcucci/Seq/220210_IGC-LZ-19931/Project_COHP_46954_1_KHRRE/Sample_COHP_46954_1_UN_Whole_C1_KHRRE_K27756_H7CVFDSX3/COHP_46954_1_UN_Whole_C1_KHRRE_K27756_H7CVFDSX3_TGTAATCA_L001_R1_001.fastq.gz</t>
  </si>
  <si>
    <t>/net/isi-dcnl/ifs/user_data/gmarcucci/Seq/220210_IGC-LZ-19931/Project_COHP_46954_1_KHRRE/Sample_COHP_46954_1_UN_Whole_C1_KHRRE_K27756_H7CVFDSX3/COHP_46954_1_UN_Whole_C1_KHRRE_K27756_H7CVFDSX3_TGTAATCA_L001_R2_001.fastq.gz</t>
  </si>
  <si>
    <t>COHP_46955</t>
  </si>
  <si>
    <t>/net/isi-dcnl/ifs/user_data/gmarcucci/Seq/220210_IGC-LZ-19931/Project_COHP_46955_1_KHRRE/Sample_COHP_46955_1_UN_Whole_C1_KHRRE_K27757_H7CVFDSX3/COHP_46955_1_UN_Whole_C1_KHRRE_K27757_H7CVFDSX3_TTATATCT_L001_R1_001.fastq.gz</t>
  </si>
  <si>
    <t>/net/isi-dcnl/ifs/user_data/gmarcucci/Seq/220210_IGC-LZ-19931/Project_COHP_46955_1_KHRRE/Sample_COHP_46955_1_UN_Whole_C1_KHRRE_K27757_H7CVFDSX3/COHP_46955_1_UN_Whole_C1_KHRRE_K27757_H7CVFDSX3_TTATATCT_L001_R2_001.fastq.gz</t>
  </si>
  <si>
    <t>COHP_46956</t>
  </si>
  <si>
    <t>/net/isi-dcnl/ifs/user_data/gmarcucci/Seq/220210_IGC-LZ-19931/Project_COHP_46956_1_KHRRE/Sample_COHP_46956_1_UN_Whole_C1_KHRRE_K27758_H7CVFDSX3/COHP_46956_1_UN_Whole_C1_KHRRE_K27758_H7CVFDSX3_GCCGCAAC_L001_R1_001.fastq.gz</t>
  </si>
  <si>
    <t>/net/isi-dcnl/ifs/user_data/gmarcucci/Seq/220210_IGC-LZ-19931/Project_COHP_46956_1_KHRRE/Sample_COHP_46956_1_UN_Whole_C1_KHRRE_K27758_H7CVFDSX3/COHP_46956_1_UN_Whole_C1_KHRRE_K27758_H7CVFDSX3_GCCGCAAC_L001_R2_001.fastq.gz</t>
  </si>
  <si>
    <t>COHP_47000</t>
  </si>
  <si>
    <t>/net/isi-dcnl/ifs/user_data/gmarcucci/Seq/220210_IGC-LZ-19931/Project_COHP_47000_1_KHRRE/Sample_COHP_47000_1_UN_Whole_C1_KHRRE_K28407_H7CVFDSX3/COHP_47000_1_UN_Whole_C1_KHRRE_K28407_H7CVFDSX3_GTATAACA_L002_R1_001.fastq.gz</t>
  </si>
  <si>
    <t>/net/isi-dcnl/ifs/user_data/gmarcucci/Seq/220210_IGC-LZ-19931/Project_COHP_47000_1_KHRRE/Sample_COHP_47000_1_UN_Whole_C1_KHRRE_K28407_H7CVFDSX3/COHP_47000_1_UN_Whole_C1_KHRRE_K28407_H7CVFDSX3_GTATAACA_L002_R2_001.fastq.gz</t>
  </si>
  <si>
    <t>TET_OFF_NIL_ON_D</t>
  </si>
  <si>
    <t>COHP_47001</t>
  </si>
  <si>
    <t>/net/isi-dcnl/ifs/user_data/gmarcucci/Seq/220210_IGC-LZ-19931/Project_COHP_47001_1_KHRRE/Sample_COHP_47001_1_UN_Whole_C1_KHRRE_K28408_H7CVFDSX3/COHP_47001_1_UN_Whole_C1_KHRRE_K28408_H7CVFDSX3_TGTCGGAT_L002_R1_001.fastq.gz</t>
  </si>
  <si>
    <t>/net/isi-dcnl/ifs/user_data/gmarcucci/Seq/220210_IGC-LZ-19931/Project_COHP_47001_1_KHRRE/Sample_COHP_47001_1_UN_Whole_C1_KHRRE_K28408_H7CVFDSX3/COHP_47001_1_UN_Whole_C1_KHRRE_K28408_H7CVFDSX3_TGTCGGAT_L002_R2_001.fastq.gz</t>
  </si>
  <si>
    <t>COHP_47010</t>
  </si>
  <si>
    <t>/net/isi-dcnl/ifs/user_data/gmarcucci/Seq/220210_IGC-LZ-19931/Project_COHP_47010_1_KHRRE/Sample_COHP_47010_1_UN_Whole_C1_KHRRE_K28417_H7CVFDSX3/COHP_47010_1_UN_Whole_C1_KHRRE_K28417_H7CVFDSX3_AAGTAGAG_L002_R1_001.fastq.gz</t>
  </si>
  <si>
    <t>/net/isi-dcnl/ifs/user_data/gmarcucci/Seq/220210_IGC-LZ-19931/Project_COHP_47010_1_KHRRE/Sample_COHP_47010_1_UN_Whole_C1_KHRRE_K28417_H7CVFDSX3/COHP_47010_1_UN_Whole_C1_KHRRE_K28417_H7CVFDSX3_AAGTAGAG_L002_R2_001.fastq.gz</t>
  </si>
  <si>
    <t>COHP_47011</t>
  </si>
  <si>
    <t>/net/isi-dcnl/ifs/user_data/gmarcucci/Seq/220210_IGC-LZ-19931/Project_COHP_47011_1_KHRRE/Sample_COHP_47011_1_UN_Whole_C1_KHRRE_K28418_H7CVFDSX3/COHP_47011_1_UN_Whole_C1_KHRRE_K28418_H7CVFDSX3_CATAGCGA_L002_R1_001.fastq.gz</t>
  </si>
  <si>
    <t>/net/isi-dcnl/ifs/user_data/gmarcucci/Seq/220210_IGC-LZ-19931/Project_COHP_47011_1_KHRRE/Sample_COHP_47011_1_UN_Whole_C1_KHRRE_K28418_H7CVFDSX3/COHP_47011_1_UN_Whole_C1_KHRRE_K28418_H7CVFDSX3_CATAGCGA_L002_R2_001.fastq.gz</t>
  </si>
  <si>
    <t>COHP_47012</t>
  </si>
  <si>
    <t>/net/isi-dcnl/ifs/user_data/gmarcucci/Seq/220210_IGC-LZ-19931/Project_COHP_47012_1_KHRRE/Sample_COHP_47012_1_UN_Whole_C1_KHRRE_K28419_H7CVFDSX3/COHP_47012_1_UN_Whole_C1_KHRRE_K28419_H7CVFDSX3_AGTTGCTT_L002_R1_001.fastq.gz</t>
  </si>
  <si>
    <t>/net/isi-dcnl/ifs/user_data/gmarcucci/Seq/220210_IGC-LZ-19931/Project_COHP_47012_1_KHRRE/Sample_COHP_47012_1_UN_Whole_C1_KHRRE_K28419_H7CVFDSX3/COHP_47012_1_UN_Whole_C1_KHRRE_K28419_H7CVFDSX3_AGTTGCTT_L002_R2_001.fastq.gz</t>
  </si>
  <si>
    <t>COHP_47013</t>
  </si>
  <si>
    <t>/net/isi-dcnl/ifs/user_data/gmarcucci/Seq/220210_IGC-LZ-19931/Project_COHP_47013_1_KHRRE/Sample_COHP_47013_1_UN_Whole_C1_KHRRE_K28420_H7CVFDSX3/COHP_47013_1_UN_Whole_C1_KHRRE_K28420_H7CVFDSX3_GCACATCT_L002_R1_001.fastq.gz</t>
  </si>
  <si>
    <t>/net/isi-dcnl/ifs/user_data/gmarcucci/Seq/220210_IGC-LZ-19931/Project_COHP_47013_1_KHRRE/Sample_COHP_47013_1_UN_Whole_C1_KHRRE_K28420_H7CVFDSX3/COHP_47013_1_UN_Whole_C1_KHRRE_K28420_H7CVFDSX3_GCACATCT_L002_R2_001.fastq.gz</t>
  </si>
  <si>
    <t>COHP_47014</t>
  </si>
  <si>
    <t>/net/isi-dcnl/ifs/user_data/gmarcucci/Seq/220210_IGC-LZ-19931/Project_COHP_47014_1_KHRRE/Sample_COHP_47014_1_UN_Whole_C1_KHRRE_K28421_H7CVFDSX3/COHP_47014_1_UN_Whole_C1_KHRRE_K28421_H7CVFDSX3_CCTACCAT_L002_R1_001.fastq.gz</t>
  </si>
  <si>
    <t>/net/isi-dcnl/ifs/user_data/gmarcucci/Seq/220210_IGC-LZ-19931/Project_COHP_47014_1_KHRRE/Sample_COHP_47014_1_UN_Whole_C1_KHRRE_K28421_H7CVFDSX3/COHP_47014_1_UN_Whole_C1_KHRRE_K28421_H7CVFDSX3_CCTACCAT_L002_R2_001.fastq.gz</t>
  </si>
  <si>
    <t>COHP_47015</t>
  </si>
  <si>
    <t>/net/isi-dcnl/ifs/user_data/gmarcucci/Seq/220210_IGC-LZ-19931/Project_COHP_47015_1_KHRRE/Sample_COHP_47015_1_UN_Whole_C1_KHRRE_K28422_H7CVFDSX3/COHP_47015_1_UN_Whole_C1_KHRRE_K28422_H7CVFDSX3_TGCTCGAC_L002_R1_001.fastq.gz</t>
  </si>
  <si>
    <t>/net/isi-dcnl/ifs/user_data/gmarcucci/Seq/220210_IGC-LZ-19931/Project_COHP_47015_1_KHRRE/Sample_COHP_47015_1_UN_Whole_C1_KHRRE_K28422_H7CVFDSX3/COHP_47015_1_UN_Whole_C1_KHRRE_K28422_H7CVFDSX3_TGCTCGAC_L002_R2_001.fastq.gz</t>
  </si>
  <si>
    <t>COHP_47016</t>
  </si>
  <si>
    <t>/net/isi-dcnl/ifs/user_data/gmarcucci/Seq/220210_IGC-LZ-19931/Project_COHP_47016_1_KHRRE/Sample_COHP_47016_1_UN_Whole_C1_KHRRE_K28423_H7CVFDSX3/COHP_47016_1_UN_Whole_C1_KHRRE_K28423_H7CVFDSX3_CCAGTTAG_L002_R1_001.fastq.gz</t>
  </si>
  <si>
    <t>/net/isi-dcnl/ifs/user_data/gmarcucci/Seq/220210_IGC-LZ-19931/Project_COHP_47016_1_KHRRE/Sample_COHP_47016_1_UN_Whole_C1_KHRRE_K28423_H7CVFDSX3/COHP_47016_1_UN_Whole_C1_KHRRE_K28423_H7CVFDSX3_CCAGTTAG_L002_R2_001.fastq.gz</t>
  </si>
  <si>
    <t>COHP_47002</t>
  </si>
  <si>
    <t>/net/isi-dcnl/ifs/user_data/gmarcucci/Seq/220210_IGC-LZ-19931/Project_COHP_47002_1_KHRRE/Sample_COHP_47002_1_UN_Whole_C1_KHRRE_K28409_H7CVFDSX3/COHP_47002_1_UN_Whole_C1_KHRRE_K28409_H7CVFDSX3_AGGATCTA_L002_R1_001.fastq.gz</t>
  </si>
  <si>
    <t>/net/isi-dcnl/ifs/user_data/gmarcucci/Seq/220210_IGC-LZ-19931/Project_COHP_47002_1_KHRRE/Sample_COHP_47002_1_UN_Whole_C1_KHRRE_K28409_H7CVFDSX3/COHP_47002_1_UN_Whole_C1_KHRRE_K28409_H7CVFDSX3_AGGATCTA_L002_R2_001.fastq.gz</t>
  </si>
  <si>
    <t>COHP_47003</t>
  </si>
  <si>
    <t>/net/isi-dcnl/ifs/user_data/gmarcucci/Seq/220210_IGC-LZ-19931/Project_COHP_47003_1_KHRRE/Sample_COHP_47003_1_UN_Whole_C1_KHRRE_K28410_H7CVFDSX3/COHP_47003_1_UN_Whole_C1_KHRRE_K28410_H7CVFDSX3_AGCAATTC_L002_R1_001.fastq.gz</t>
  </si>
  <si>
    <t>/net/isi-dcnl/ifs/user_data/gmarcucci/Seq/220210_IGC-LZ-19931/Project_COHP_47003_1_KHRRE/Sample_COHP_47003_1_UN_Whole_C1_KHRRE_K28410_H7CVFDSX3/COHP_47003_1_UN_Whole_C1_KHRRE_K28410_H7CVFDSX3_AGCAATTC_L002_R2_001.fastq.gz</t>
  </si>
  <si>
    <t>COHP_47004</t>
  </si>
  <si>
    <t>/net/isi-dcnl/ifs/user_data/gmarcucci/Seq/220210_IGC-LZ-19931/Project_COHP_47004_1_KHRRE/Sample_COHP_47004_1_UN_Whole_C1_KHRRE_K28411_H7CVFDSX3/COHP_47004_1_UN_Whole_C1_KHRRE_K28411_H7CVFDSX3_CCTATGCC_L002_R1_001.fastq.gz</t>
  </si>
  <si>
    <t>/net/isi-dcnl/ifs/user_data/gmarcucci/Seq/220210_IGC-LZ-19931/Project_COHP_47004_1_KHRRE/Sample_COHP_47004_1_UN_Whole_C1_KHRRE_K28411_H7CVFDSX3/COHP_47004_1_UN_Whole_C1_KHRRE_K28411_H7CVFDSX3_CCTATGCC_L002_R2_001.fastq.gz</t>
  </si>
  <si>
    <t>COHP_47005</t>
  </si>
  <si>
    <t>/net/isi-dcnl/ifs/user_data/gmarcucci/Seq/220210_IGC-LZ-19931/Project_COHP_47005_1_KHRRE/Sample_COHP_47005_1_UN_Whole_C1_KHRRE_K28412_H7CVFDSX3/COHP_47005_1_UN_Whole_C1_KHRRE_K28412_H7CVFDSX3_AAGGATGT_L002_R1_001.fastq.gz</t>
  </si>
  <si>
    <t>/net/isi-dcnl/ifs/user_data/gmarcucci/Seq/220210_IGC-LZ-19931/Project_COHP_47005_1_KHRRE/Sample_COHP_47005_1_UN_Whole_C1_KHRRE_K28412_H7CVFDSX3/COHP_47005_1_UN_Whole_C1_KHRRE_K28412_H7CVFDSX3_AAGGATGT_L002_R2_001.fastq.gz</t>
  </si>
  <si>
    <t>COHP_47006</t>
  </si>
  <si>
    <t>/net/isi-dcnl/ifs/user_data/gmarcucci/Seq/220210_IGC-LZ-19931/Project_COHP_47006_1_KHRRE/Sample_COHP_47006_1_UN_Whole_C1_KHRRE_K28413_H7CVFDSX3/COHP_47006_1_UN_Whole_C1_KHRRE_K28413_H7CVFDSX3_TTGAGCCT_L002_R1_001.fastq.gz</t>
  </si>
  <si>
    <t>/net/isi-dcnl/ifs/user_data/gmarcucci/Seq/220210_IGC-LZ-19931/Project_COHP_47006_1_KHRRE/Sample_COHP_47006_1_UN_Whole_C1_KHRRE_K28413_H7CVFDSX3/COHP_47006_1_UN_Whole_C1_KHRRE_K28413_H7CVFDSX3_TTGAGCCT_L002_R2_001.fastq.gz</t>
  </si>
  <si>
    <t>COHP_47007</t>
  </si>
  <si>
    <t>/net/isi-dcnl/ifs/user_data/gmarcucci/Seq/220210_IGC-LZ-19931/Project_COHP_47007_1_KHRRE/Sample_COHP_47007_1_UN_Whole_C1_KHRRE_K28414_H7CVFDSX3/COHP_47007_1_UN_Whole_C1_KHRRE_K28414_H7CVFDSX3_CACATCCT_L002_R1_001.fastq.gz</t>
  </si>
  <si>
    <t>/net/isi-dcnl/ifs/user_data/gmarcucci/Seq/220210_IGC-LZ-19931/Project_COHP_47007_1_KHRRE/Sample_COHP_47007_1_UN_Whole_C1_KHRRE_K28414_H7CVFDSX3/COHP_47007_1_UN_Whole_C1_KHRRE_K28414_H7CVFDSX3_CACATCCT_L002_R2_001.fastq.gz</t>
  </si>
  <si>
    <t>COHP_47008</t>
  </si>
  <si>
    <t>/net/isi-dcnl/ifs/user_data/gmarcucci/Seq/220210_IGC-LZ-19931/Project_COHP_47008_1_KHRRE/Sample_COHP_47008_1_UN_Whole_C1_KHRRE_K28415_H7CVFDSX3/COHP_47008_1_UN_Whole_C1_KHRRE_K28415_H7CVFDSX3_TTCGCTGA_L002_R1_001.fastq.gz</t>
  </si>
  <si>
    <t>/net/isi-dcnl/ifs/user_data/gmarcucci/Seq/220210_IGC-LZ-19931/Project_COHP_47008_1_KHRRE/Sample_COHP_47008_1_UN_Whole_C1_KHRRE_K28415_H7CVFDSX3/COHP_47008_1_UN_Whole_C1_KHRRE_K28415_H7CVFDSX3_TTCGCTGA_L002_R2_001.fastq.gz</t>
  </si>
  <si>
    <t>COHP_47009</t>
  </si>
  <si>
    <t>/net/isi-dcnl/ifs/user_data/gmarcucci/Seq/220210_IGC-LZ-19931/Project_COHP_47009_1_KHRRE/Sample_COHP_47009_1_UN_Whole_C1_KHRRE_K28416_H7CVFDSX3/COHP_47009_1_UN_Whole_C1_KHRRE_K28416_H7CVFDSX3_CATGCTTA_L002_R1_001.fastq.gz</t>
  </si>
  <si>
    <t>/net/isi-dcnl/ifs/user_data/gmarcucci/Seq/220210_IGC-LZ-19931/Project_COHP_47009_1_KHRRE/Sample_COHP_47009_1_UN_Whole_C1_KHRRE_K28416_H7CVFDSX3/COHP_47009_1_UN_Whole_C1_KHRRE_K28416_H7CVFDSX3_CATGCTTA_L002_R2_001.fastq.gz</t>
  </si>
  <si>
    <t>COHP_47017</t>
  </si>
  <si>
    <t>/net/isi-dcnl/ifs/user_data/gmarcucci/Seq/220210_IGC-LZ-19931/Project_COHP_47017_1_KHRRE/Sample_COHP_47017_1_UN_Whole_C1_KHRRE_K28424_H7CVFDSX3/COHP_47017_1_UN_Whole_C1_KHRRE_K28424_H7CVFDSX3_TGTTCCGA_L002_R1_001.fastq.gz</t>
  </si>
  <si>
    <t>/net/isi-dcnl/ifs/user_data/gmarcucci/Seq/220210_IGC-LZ-19931/Project_COHP_47017_1_KHRRE/Sample_COHP_47017_1_UN_Whole_C1_KHRRE_K28424_H7CVFDSX3/COHP_47017_1_UN_Whole_C1_KHRRE_K28424_H7CVFDSX3_TGTTCCGA_L002_R2_001.fastq.gz</t>
  </si>
  <si>
    <t>COHP_47018</t>
  </si>
  <si>
    <t>/net/isi-dcnl/ifs/user_data/gmarcucci/Seq/220210_IGC-LZ-19931/Project_COHP_47018_1_KHRRE/Sample_COHP_47018_1_UN_Whole_C1_KHRRE_K28425_H7CVFDSX3/COHP_47018_1_UN_Whole_C1_KHRRE_K28425_H7CVFDSX3_GGTCCAGA_L002_R1_001.fastq.gz</t>
  </si>
  <si>
    <t>/net/isi-dcnl/ifs/user_data/gmarcucci/Seq/220210_IGC-LZ-19931/Project_COHP_47018_1_KHRRE/Sample_COHP_47018_1_UN_Whole_C1_KHRRE_K28425_H7CVFDSX3/COHP_47018_1_UN_Whole_C1_KHRRE_K28425_H7CVFDSX3_GGTCCAGA_L002_R2_001.fastq.gz</t>
  </si>
  <si>
    <t>COHP_47027</t>
  </si>
  <si>
    <t>/net/isi-dcnl/ifs/user_data/gmarcucci/Seq/220210_IGC-LZ-19931/Project_COHP_47027_1_KHRRE/Sample_COHP_47027_1_UN_Whole_C1_KHRRE_K28434_H7CVFDSX3/COHP_47027_1_UN_Whole_C1_KHRRE_K28434_H7CVFDSX3_ATTGTCTG_L002_R1_001.fastq.gz</t>
  </si>
  <si>
    <t>/net/isi-dcnl/ifs/user_data/gmarcucci/Seq/220210_IGC-LZ-19931/Project_COHP_47027_1_KHRRE/Sample_COHP_47027_1_UN_Whole_C1_KHRRE_K28434_H7CVFDSX3/COHP_47027_1_UN_Whole_C1_KHRRE_K28434_H7CVFDSX3_ATTGTCTG_L002_R2_001.fastq.gz</t>
  </si>
  <si>
    <t>COHP_47028</t>
  </si>
  <si>
    <t>/net/isi-dcnl/ifs/user_data/gmarcucci/Seq/220210_IGC-LZ-19931/Project_COHP_47028_1_KHRRE/Sample_COHP_47028_1_UN_Whole_C1_KHRRE_K28435_H7CVFDSX3/COHP_47028_1_UN_Whole_C1_KHRRE_K28435_H7CVFDSX3_GAAGAAGT_L002_R1_001.fastq.gz</t>
  </si>
  <si>
    <t>/net/isi-dcnl/ifs/user_data/gmarcucci/Seq/220210_IGC-LZ-19931/Project_COHP_47028_1_KHRRE/Sample_COHP_47028_1_UN_Whole_C1_KHRRE_K28435_H7CVFDSX3/COHP_47028_1_UN_Whole_C1_KHRRE_K28435_H7CVFDSX3_GAAGAAGT_L002_R2_001.fastq.gz</t>
  </si>
  <si>
    <t>COHP_47029</t>
  </si>
  <si>
    <t>/net/isi-dcnl/ifs/user_data/gmarcucci/Seq/220210_IGC-LZ-19931/Project_COHP_47029_1_KHRRE/Sample_COHP_47029_1_UN_Whole_C1_KHRRE_K28436_H7CVFDSX3/COHP_47029_1_UN_Whole_C1_KHRRE_K28436_H7CVFDSX3_GACAGTAA_L002_R1_001.fastq.gz</t>
  </si>
  <si>
    <t>/net/isi-dcnl/ifs/user_data/gmarcucci/Seq/220210_IGC-LZ-19931/Project_COHP_47029_1_KHRRE/Sample_COHP_47029_1_UN_Whole_C1_KHRRE_K28436_H7CVFDSX3/COHP_47029_1_UN_Whole_C1_KHRRE_K28436_H7CVFDSX3_GACAGTAA_L002_R2_001.fastq.gz</t>
  </si>
  <si>
    <t>COHP_47019</t>
  </si>
  <si>
    <t>/net/isi-dcnl/ifs/user_data/gmarcucci/Seq/220210_IGC-LZ-19931/Project_COHP_47019_1_KHRRE/Sample_COHP_47019_1_UN_Whole_C1_KHRRE_K28426_H7CVFDSX3/COHP_47019_1_UN_Whole_C1_KHRRE_K28426_H7CVFDSX3_TCGGAATG_L002_R1_001.fastq.gz</t>
  </si>
  <si>
    <t>/net/isi-dcnl/ifs/user_data/gmarcucci/Seq/220210_IGC-LZ-19931/Project_COHP_47019_1_KHRRE/Sample_COHP_47019_1_UN_Whole_C1_KHRRE_K28426_H7CVFDSX3/COHP_47019_1_UN_Whole_C1_KHRRE_K28426_H7CVFDSX3_TCGGAATG_L002_R2_001.fastq.gz</t>
  </si>
  <si>
    <t>COHP_47020</t>
  </si>
  <si>
    <t>/net/isi-dcnl/ifs/user_data/gmarcucci/Seq/220210_IGC-LZ-19931/Project_COHP_47020_1_KHRRE/Sample_COHP_47020_1_UN_Whole_C1_KHRRE_K28427_H7CVFDSX3/COHP_47020_1_UN_Whole_C1_KHRRE_K28427_H7CVFDSX3_ATAGCGTC_L002_R1_001.fastq.gz</t>
  </si>
  <si>
    <t>/net/isi-dcnl/ifs/user_data/gmarcucci/Seq/220210_IGC-LZ-19931/Project_COHP_47020_1_KHRRE/Sample_COHP_47020_1_UN_Whole_C1_KHRRE_K28427_H7CVFDSX3/COHP_47020_1_UN_Whole_C1_KHRRE_K28427_H7CVFDSX3_ATAGCGTC_L002_R2_001.fastq.gz</t>
  </si>
  <si>
    <t>COHP_47021</t>
  </si>
  <si>
    <t>/net/isi-dcnl/ifs/user_data/gmarcucci/Seq/220210_IGC-LZ-19931/Project_COHP_47021_1_KHRRE/Sample_COHP_47021_1_UN_Whole_C1_KHRRE_K28428_H7CVFDSX3/COHP_47021_1_UN_Whole_C1_KHRRE_K28428_H7CVFDSX3_AACTTGAC_L002_R1_001.fastq.gz</t>
  </si>
  <si>
    <t>/net/isi-dcnl/ifs/user_data/gmarcucci/Seq/220210_IGC-LZ-19931/Project_COHP_47021_1_KHRRE/Sample_COHP_47021_1_UN_Whole_C1_KHRRE_K28428_H7CVFDSX3/COHP_47021_1_UN_Whole_C1_KHRRE_K28428_H7CVFDSX3_AACTTGAC_L002_R2_001.fastq.gz</t>
  </si>
  <si>
    <t>COHP_47022</t>
  </si>
  <si>
    <t>/net/isi-dcnl/ifs/user_data/gmarcucci/Seq/220210_IGC-LZ-19931/Project_COHP_47022_1_KHRRE/Sample_COHP_47022_1_UN_Whole_C1_KHRRE_K28429_H7CVFDSX3/COHP_47022_1_UN_Whole_C1_KHRRE_K28429_H7CVFDSX3_ATTCTAGG_L002_R1_001.fastq.gz</t>
  </si>
  <si>
    <t>/net/isi-dcnl/ifs/user_data/gmarcucci/Seq/220210_IGC-LZ-19931/Project_COHP_47022_1_KHRRE/Sample_COHP_47022_1_UN_Whole_C1_KHRRE_K28429_H7CVFDSX3/COHP_47022_1_UN_Whole_C1_KHRRE_K28429_H7CVFDSX3_ATTCTAGG_L002_R2_001.fastq.gz</t>
  </si>
  <si>
    <t>COHP_47023</t>
  </si>
  <si>
    <t>/net/isi-dcnl/ifs/user_data/gmarcucci/Seq/220210_IGC-LZ-19931/Project_COHP_47023_1_KHRRE/Sample_COHP_47023_1_UN_Whole_C1_KHRRE_K28430_H7CVFDSX3/COHP_47023_1_UN_Whole_C1_KHRRE_K28430_H7CVFDSX3_TTGAATAG_L002_R1_001.fastq.gz</t>
  </si>
  <si>
    <t>/net/isi-dcnl/ifs/user_data/gmarcucci/Seq/220210_IGC-LZ-19931/Project_COHP_47023_1_KHRRE/Sample_COHP_47023_1_UN_Whole_C1_KHRRE_K28430_H7CVFDSX3/COHP_47023_1_UN_Whole_C1_KHRRE_K28430_H7CVFDSX3_TTGAATAG_L002_R2_001.fastq.gz</t>
  </si>
  <si>
    <t>COHP_47024</t>
  </si>
  <si>
    <t>/net/isi-dcnl/ifs/user_data/gmarcucci/Seq/220210_IGC-LZ-19931/Project_COHP_47024_1_KHRRE/Sample_COHP_47024_1_UN_Whole_C1_KHRRE_K28431_H7CVFDSX3/COHP_47024_1_UN_Whole_C1_KHRRE_K28431_H7CVFDSX3_TCTGGCGA_L002_R1_001.fastq.gz</t>
  </si>
  <si>
    <t>/net/isi-dcnl/ifs/user_data/gmarcucci/Seq/220210_IGC-LZ-19931/Project_COHP_47024_1_KHRRE/Sample_COHP_47024_1_UN_Whole_C1_KHRRE_K28431_H7CVFDSX3/COHP_47024_1_UN_Whole_C1_KHRRE_K28431_H7CVFDSX3_TCTGGCGA_L002_R2_001.fastq.gz</t>
  </si>
  <si>
    <t>COHP_47025</t>
  </si>
  <si>
    <t>/net/isi-dcnl/ifs/user_data/gmarcucci/Seq/220210_IGC-LZ-19931/Project_COHP_47025_1_KHRRE/Sample_COHP_47025_1_UN_Whole_C1_KHRRE_K28432_H7CVFDSX3/COHP_47025_1_UN_Whole_C1_KHRRE_K28432_H7CVFDSX3_TAATGAAC_L002_R1_001.fastq.gz</t>
  </si>
  <si>
    <t>/net/isi-dcnl/ifs/user_data/gmarcucci/Seq/220210_IGC-LZ-19931/Project_COHP_47025_1_KHRRE/Sample_COHP_47025_1_UN_Whole_C1_KHRRE_K28432_H7CVFDSX3/COHP_47025_1_UN_Whole_C1_KHRRE_K28432_H7CVFDSX3_TAATGAAC_L002_R2_001.fastq.gz</t>
  </si>
  <si>
    <t>COHP_47026</t>
  </si>
  <si>
    <t>/net/isi-dcnl/ifs/user_data/gmarcucci/Seq/220210_IGC-LZ-19931/Project_COHP_47026_1_KHRRE/Sample_COHP_47026_1_UN_Whole_C1_KHRRE_K28433_H7CVFDSX3/COHP_47026_1_UN_Whole_C1_KHRRE_K28433_H7CVFDSX3_ATTATGTT_L002_R1_001.fastq.gz</t>
  </si>
  <si>
    <t>/net/isi-dcnl/ifs/user_data/gmarcucci/Seq/220210_IGC-LZ-19931/Project_COHP_47026_1_KHRRE/Sample_COHP_47026_1_UN_Whole_C1_KHRRE_K28433_H7CVFDSX3/COHP_47026_1_UN_Whole_C1_KHRRE_K28433_H7CVFDSX3_ATTATGTT_L002_R2_001.fastq.gz</t>
  </si>
  <si>
    <t>COHP_46915</t>
  </si>
  <si>
    <t>/net/isi-dcnl/ifs/user_data/gmarcucci/Seq/220202_IGC-LZ-19931/Project_COHP_46915_1_KHRRE/Sample_COHP_46915_1_UN_Whole_C1_KHRRE_K27716_HCNG5DSX3/COHP_46915_1_UN_Whole_C1_KHRRE_K27716_HCNG5DSX3_CATAGCGA_L004_R1_001.fastq.gz</t>
  </si>
  <si>
    <t>/net/isi-dcnl/ifs/user_data/gmarcucci/Seq/220202_IGC-LZ-19931/Project_COHP_46915_1_KHRRE/Sample_COHP_46915_1_UN_Whole_C1_KHRRE_K27716_HCNG5DSX3/COHP_46915_1_UN_Whole_C1_KHRRE_K27716_HCNG5DSX3_CATAGCGA_L004_R2_001.fastq.gz</t>
  </si>
  <si>
    <t>COHP_46916</t>
  </si>
  <si>
    <t>/net/isi-dcnl/ifs/user_data/gmarcucci/Seq/220202_IGC-LZ-19931/Project_COHP_46916_1_KHRRE/Sample_COHP_46916_1_UN_Whole_C1_KHRRE_K27717_HCNG5DSX3/COHP_46916_1_UN_Whole_C1_KHRRE_K27717_HCNG5DSX3_AGTTGCTT_L004_R1_001.fastq.gz</t>
  </si>
  <si>
    <t>/net/isi-dcnl/ifs/user_data/gmarcucci/Seq/220202_IGC-LZ-19931/Project_COHP_46916_1_KHRRE/Sample_COHP_46916_1_UN_Whole_C1_KHRRE_K27717_HCNG5DSX3/COHP_46916_1_UN_Whole_C1_KHRRE_K27717_HCNG5DSX3_AGTTGCTT_L004_R2_001.fastq.gz</t>
  </si>
  <si>
    <t>COHP_46924</t>
  </si>
  <si>
    <t>/net/isi-dcnl/ifs/user_data/gmarcucci/Seq/220202_IGC-LZ-19931/Project_COHP_46924_1_KHRRE/Sample_COHP_46924_1_UN_Whole_C1_KHRRE_K27725_HCNG5DSX3/COHP_46924_1_UN_Whole_C1_KHRRE_K27725_HCNG5DSX3_ATAGCGTC_L004_R1_001.fastq.gz</t>
  </si>
  <si>
    <t>/net/isi-dcnl/ifs/user_data/gmarcucci/Seq/220202_IGC-LZ-19931/Project_COHP_46924_1_KHRRE/Sample_COHP_46924_1_UN_Whole_C1_KHRRE_K27725_HCNG5DSX3/COHP_46924_1_UN_Whole_C1_KHRRE_K27725_HCNG5DSX3_ATAGCGTC_L004_R2_001.fastq.gz</t>
  </si>
  <si>
    <t>COHP_46925</t>
  </si>
  <si>
    <t>/net/isi-dcnl/ifs/user_data/gmarcucci/Seq/220202_IGC-LZ-19931/Project_COHP_46925_1_KHRRE/Sample_COHP_46925_1_UN_Whole_C1_KHRRE_K27726_HCNG5DSX3/COHP_46925_1_UN_Whole_C1_KHRRE_K27726_HCNG5DSX3_AACTTGAC_L004_R1_001.fastq.gz</t>
  </si>
  <si>
    <t>/net/isi-dcnl/ifs/user_data/gmarcucci/Seq/220202_IGC-LZ-19931/Project_COHP_46925_1_KHRRE/Sample_COHP_46925_1_UN_Whole_C1_KHRRE_K27726_HCNG5DSX3/COHP_46925_1_UN_Whole_C1_KHRRE_K27726_HCNG5DSX3_AACTTGAC_L004_R2_001.fastq.gz</t>
  </si>
  <si>
    <t>COHP_46926</t>
  </si>
  <si>
    <t>/net/isi-dcnl/ifs/user_data/gmarcucci/Seq/220202_IGC-LZ-19931/Project_COHP_46926_1_KHRRE/Sample_COHP_46926_1_UN_Whole_C1_KHRRE_K27727_HCNG5DSX3/COHP_46926_1_UN_Whole_C1_KHRRE_K27727_HCNG5DSX3_ATTCTAGG_L004_R1_001.fastq.gz</t>
  </si>
  <si>
    <t>/net/isi-dcnl/ifs/user_data/gmarcucci/Seq/220202_IGC-LZ-19931/Project_COHP_46926_1_KHRRE/Sample_COHP_46926_1_UN_Whole_C1_KHRRE_K27727_HCNG5DSX3/COHP_46926_1_UN_Whole_C1_KHRRE_K27727_HCNG5DSX3_ATTCTAGG_L004_R2_001.fastq.gz</t>
  </si>
  <si>
    <t>COHP_46917</t>
  </si>
  <si>
    <t>/net/isi-dcnl/ifs/user_data/gmarcucci/Seq/220202_IGC-LZ-19931/Project_COHP_46917_1_KHRRE/Sample_COHP_46917_1_UN_Whole_C1_KHRRE_K27718_HCNG5DSX3/COHP_46917_1_UN_Whole_C1_KHRRE_K27718_HCNG5DSX3_GCACATCT_L004_R1_001.fastq.gz</t>
  </si>
  <si>
    <t>/net/isi-dcnl/ifs/user_data/gmarcucci/Seq/220202_IGC-LZ-19931/Project_COHP_46917_1_KHRRE/Sample_COHP_46917_1_UN_Whole_C1_KHRRE_K27718_HCNG5DSX3/COHP_46917_1_UN_Whole_C1_KHRRE_K27718_HCNG5DSX3_GCACATCT_L004_R2_001.fastq.gz</t>
  </si>
  <si>
    <t>COHP_46918</t>
  </si>
  <si>
    <t>/net/isi-dcnl/ifs/user_data/gmarcucci/Seq/220202_IGC-LZ-19931/Project_COHP_46918_1_KHRRE/Sample_COHP_46918_1_UN_Whole_C1_KHRRE_K27719_HCNG5DSX3/COHP_46918_1_UN_Whole_C1_KHRRE_K27719_HCNG5DSX3_CCTACCAT_L004_R1_001.fastq.gz</t>
  </si>
  <si>
    <t>/net/isi-dcnl/ifs/user_data/gmarcucci/Seq/220202_IGC-LZ-19931/Project_COHP_46918_1_KHRRE/Sample_COHP_46918_1_UN_Whole_C1_KHRRE_K27719_HCNG5DSX3/COHP_46918_1_UN_Whole_C1_KHRRE_K27719_HCNG5DSX3_CCTACCAT_L004_R2_001.fastq.gz</t>
  </si>
  <si>
    <t>COHP_46919</t>
  </si>
  <si>
    <t>/net/isi-dcnl/ifs/user_data/gmarcucci/Seq/220202_IGC-LZ-19931/Project_COHP_46919_1_KHRRE/Sample_COHP_46919_1_UN_Whole_C1_KHRRE_K27720_HCNG5DSX3/COHP_46919_1_UN_Whole_C1_KHRRE_K27720_HCNG5DSX3_TGCTCGAC_L004_R1_001.fastq.gz</t>
  </si>
  <si>
    <t>/net/isi-dcnl/ifs/user_data/gmarcucci/Seq/220202_IGC-LZ-19931/Project_COHP_46919_1_KHRRE/Sample_COHP_46919_1_UN_Whole_C1_KHRRE_K27720_HCNG5DSX3/COHP_46919_1_UN_Whole_C1_KHRRE_K27720_HCNG5DSX3_TGCTCGAC_L004_R2_001.fastq.gz</t>
  </si>
  <si>
    <t>COHP_46920</t>
  </si>
  <si>
    <t>/net/isi-dcnl/ifs/user_data/gmarcucci/Seq/220202_IGC-LZ-19931/Project_COHP_46920_1_KHRRE/Sample_COHP_46920_1_UN_Whole_C1_KHRRE_K27721_HCNG5DSX3/COHP_46920_1_UN_Whole_C1_KHRRE_K27721_HCNG5DSX3_CCAGTTAG_L004_R1_001.fastq.gz</t>
  </si>
  <si>
    <t>/net/isi-dcnl/ifs/user_data/gmarcucci/Seq/220202_IGC-LZ-19931/Project_COHP_46920_1_KHRRE/Sample_COHP_46920_1_UN_Whole_C1_KHRRE_K27721_HCNG5DSX3/COHP_46920_1_UN_Whole_C1_KHRRE_K27721_HCNG5DSX3_CCAGTTAG_L004_R2_001.fastq.gz</t>
  </si>
  <si>
    <t>COHP_46921</t>
  </si>
  <si>
    <t>/net/isi-dcnl/ifs/user_data/gmarcucci/Seq/220202_IGC-LZ-19931/Project_COHP_46921_1_KHRRE/Sample_COHP_46921_1_UN_Whole_C1_KHRRE_K27722_HCNG5DSX3/COHP_46921_1_UN_Whole_C1_KHRRE_K27722_HCNG5DSX3_TGTTCCGA_L004_R1_001.fastq.gz</t>
  </si>
  <si>
    <t>/net/isi-dcnl/ifs/user_data/gmarcucci/Seq/220202_IGC-LZ-19931/Project_COHP_46921_1_KHRRE/Sample_COHP_46921_1_UN_Whole_C1_KHRRE_K27722_HCNG5DSX3/COHP_46921_1_UN_Whole_C1_KHRRE_K27722_HCNG5DSX3_TGTTCCGA_L004_R2_001.fastq.gz</t>
  </si>
  <si>
    <t>COHP_46922</t>
  </si>
  <si>
    <t>/net/isi-dcnl/ifs/user_data/gmarcucci/Seq/220202_IGC-LZ-19931/Project_COHP_46922_1_KHRRE/Sample_COHP_46922_1_UN_Whole_C1_KHRRE_K27723_HCNG5DSX3/COHP_46922_1_UN_Whole_C1_KHRRE_K27723_HCNG5DSX3_GGTCCAGA_L004_R1_001.fastq.gz</t>
  </si>
  <si>
    <t>/net/isi-dcnl/ifs/user_data/gmarcucci/Seq/220202_IGC-LZ-19931/Project_COHP_46922_1_KHRRE/Sample_COHP_46922_1_UN_Whole_C1_KHRRE_K27723_HCNG5DSX3/COHP_46922_1_UN_Whole_C1_KHRRE_K27723_HCNG5DSX3_GGTCCAGA_L004_R2_001.fastq.gz</t>
  </si>
  <si>
    <t>COHP_46923</t>
  </si>
  <si>
    <t>/net/isi-dcnl/ifs/user_data/gmarcucci/Seq/220202_IGC-LZ-19931/Project_COHP_46923_1_KHRRE/Sample_COHP_46923_1_UN_Whole_C1_KHRRE_K27724_HCNG5DSX3/COHP_46923_1_UN_Whole_C1_KHRRE_K27724_HCNG5DSX3_TCGGAATG_L004_R1_001.fastq.gz</t>
  </si>
  <si>
    <t>/net/isi-dcnl/ifs/user_data/gmarcucci/Seq/220202_IGC-LZ-19931/Project_COHP_46923_1_KHRRE/Sample_COHP_46923_1_UN_Whole_C1_KHRRE_K27724_HCNG5DSX3/COHP_46923_1_UN_Whole_C1_KHRRE_K27724_HCNG5DSX3_TCGGAATG_L004_R2_001.fastq.gz</t>
  </si>
  <si>
    <t>COHP_46879</t>
  </si>
  <si>
    <t>/net/isi-dcnl/ifs/user_data/gmarcucci/Seq/220202_IGC-LZ-19931/Project_COHP_46879_1_KHRRE/Sample_COHP_46879_1_UN_Whole_C1_KHRRE_K27680_HCNG5DSX3/COHP_46879_1_UN_Whole_C1_KHRRE_K27680_HCNG5DSX3_GTAACATC_L004_R1_001.fastq.gz</t>
  </si>
  <si>
    <t>/net/isi-dcnl/ifs/user_data/gmarcucci/Seq/220202_IGC-LZ-19931/Project_COHP_46879_1_KHRRE/Sample_COHP_46879_1_UN_Whole_C1_KHRRE_K27680_HCNG5DSX3/COHP_46879_1_UN_Whole_C1_KHRRE_K27680_HCNG5DSX3_GTAACATC_L004_R2_001.fastq.gz</t>
  </si>
  <si>
    <t>COHP_46880</t>
  </si>
  <si>
    <t>/net/isi-dcnl/ifs/user_data/gmarcucci/Seq/220202_IGC-LZ-19931/Project_COHP_46880_1_KHRRE/Sample_COHP_46880_1_UN_Whole_C1_KHRRE_K27681_HCNG5DSX3/COHP_46880_1_UN_Whole_C1_KHRRE_K27681_HCNG5DSX3_AGGTAAGG_L004_R1_001.fastq.gz</t>
  </si>
  <si>
    <t>/net/isi-dcnl/ifs/user_data/gmarcucci/Seq/220202_IGC-LZ-19931/Project_COHP_46880_1_KHRRE/Sample_COHP_46880_1_UN_Whole_C1_KHRRE_K27681_HCNG5DSX3/COHP_46880_1_UN_Whole_C1_KHRRE_K27681_HCNG5DSX3_AGGTAAGG_L004_R2_001.fastq.gz</t>
  </si>
  <si>
    <t>COHP_46888</t>
  </si>
  <si>
    <t>/net/isi-dcnl/ifs/user_data/gmarcucci/Seq/220202_IGC-LZ-19931/Project_COHP_46888_1_KHRRE/Sample_COHP_46888_1_UN_Whole_C1_KHRRE_K27689_HCNG5DSX3/COHP_46888_1_UN_Whole_C1_KHRRE_K27689_HCNG5DSX3_CCAACATT_L004_R1_001.fastq.gz</t>
  </si>
  <si>
    <t>/net/isi-dcnl/ifs/user_data/gmarcucci/Seq/220202_IGC-LZ-19931/Project_COHP_46888_1_KHRRE/Sample_COHP_46888_1_UN_Whole_C1_KHRRE_K27689_HCNG5DSX3/COHP_46888_1_UN_Whole_C1_KHRRE_K27689_HCNG5DSX3_CCAACATT_L004_R2_001.fastq.gz</t>
  </si>
  <si>
    <t>COHP_46889</t>
  </si>
  <si>
    <t>/net/isi-dcnl/ifs/user_data/gmarcucci/Seq/220202_IGC-LZ-19931/Project_COHP_46889_1_KHRRE/Sample_COHP_46889_1_UN_Whole_C1_KHRRE_K27690_HCNG5DSX3/COHP_46889_1_UN_Whole_C1_KHRRE_K27690_HCNG5DSX3_GCCTAGCC_L004_R1_001.fastq.gz</t>
  </si>
  <si>
    <t>/net/isi-dcnl/ifs/user_data/gmarcucci/Seq/220202_IGC-LZ-19931/Project_COHP_46889_1_KHRRE/Sample_COHP_46889_1_UN_Whole_C1_KHRRE_K27690_HCNG5DSX3/COHP_46889_1_UN_Whole_C1_KHRRE_K27690_HCNG5DSX3_GCCTAGCC_L004_R2_001.fastq.gz</t>
  </si>
  <si>
    <t>COHP_46890</t>
  </si>
  <si>
    <t>/net/isi-dcnl/ifs/user_data/gmarcucci/Seq/220202_IGC-LZ-19931/Project_COHP_46890_1_KHRRE/Sample_COHP_46890_1_UN_Whole_C1_KHRRE_K27691_HCNG5DSX3/COHP_46890_1_UN_Whole_C1_KHRRE_K27691_HCNG5DSX3_GACCAGGA_L004_R1_001.fastq.gz</t>
  </si>
  <si>
    <t>/net/isi-dcnl/ifs/user_data/gmarcucci/Seq/220202_IGC-LZ-19931/Project_COHP_46890_1_KHRRE/Sample_COHP_46890_1_UN_Whole_C1_KHRRE_K27691_HCNG5DSX3/COHP_46890_1_UN_Whole_C1_KHRRE_K27691_HCNG5DSX3_GACCAGGA_L004_R2_001.fastq.gz</t>
  </si>
  <si>
    <t>COHP_46881</t>
  </si>
  <si>
    <t>/net/isi-dcnl/ifs/user_data/gmarcucci/Seq/220202_IGC-LZ-19931/Project_COHP_46881_1_KHRRE/Sample_COHP_46881_1_UN_Whole_C1_KHRRE_K27682_HCNG5DSX3/COHP_46881_1_UN_Whole_C1_KHRRE_K27682_HCNG5DSX3_ACAGGTAT_L004_R1_001.fastq.gz</t>
  </si>
  <si>
    <t>/net/isi-dcnl/ifs/user_data/gmarcucci/Seq/220202_IGC-LZ-19931/Project_COHP_46881_1_KHRRE/Sample_COHP_46881_1_UN_Whole_C1_KHRRE_K27682_HCNG5DSX3/COHP_46881_1_UN_Whole_C1_KHRRE_K27682_HCNG5DSX3_ACAGGTAT_L004_R2_001.fastq.gz</t>
  </si>
  <si>
    <t>COHP_46882</t>
  </si>
  <si>
    <t>/net/isi-dcnl/ifs/user_data/gmarcucci/Seq/220202_IGC-LZ-19931/Project_COHP_46882_1_KHRRE/Sample_COHP_46882_1_UN_Whole_C1_KHRRE_K27683_HCNG5DSX3/COHP_46882_1_UN_Whole_C1_KHRRE_K27683_HCNG5DSX3_AATGTTCT_L004_R1_001.fastq.gz</t>
  </si>
  <si>
    <t>/net/isi-dcnl/ifs/user_data/gmarcucci/Seq/220202_IGC-LZ-19931/Project_COHP_46882_1_KHRRE/Sample_COHP_46882_1_UN_Whole_C1_KHRRE_K27683_HCNG5DSX3/COHP_46882_1_UN_Whole_C1_KHRRE_K27683_HCNG5DSX3_AATGTTCT_L004_R2_001.fastq.gz</t>
  </si>
  <si>
    <t>COHP_46883</t>
  </si>
  <si>
    <t>/net/isi-dcnl/ifs/user_data/gmarcucci/Seq/220202_IGC-LZ-19931/Project_COHP_46883_1_KHRRE/Sample_COHP_46883_1_UN_Whole_C1_KHRRE_K27684_HCNG5DSX3/COHP_46883_1_UN_Whole_C1_KHRRE_K27684_HCNG5DSX3_TCTGCAAG_L004_R1_001.fastq.gz</t>
  </si>
  <si>
    <t>/net/isi-dcnl/ifs/user_data/gmarcucci/Seq/220202_IGC-LZ-19931/Project_COHP_46883_1_KHRRE/Sample_COHP_46883_1_UN_Whole_C1_KHRRE_K27684_HCNG5DSX3/COHP_46883_1_UN_Whole_C1_KHRRE_K27684_HCNG5DSX3_TCTGCAAG_L004_R2_001.fastq.gz</t>
  </si>
  <si>
    <t>COHP_46884</t>
  </si>
  <si>
    <t>/net/isi-dcnl/ifs/user_data/gmarcucci/Seq/220202_IGC-LZ-19931/Project_COHP_46884_1_KHRRE/Sample_COHP_46884_1_UN_Whole_C1_KHRRE_K27685_HCNG5DSX3/COHP_46884_1_UN_Whole_C1_KHRRE_K27685_HCNG5DSX3_CAGCGGTA_L004_R1_001.fastq.gz</t>
  </si>
  <si>
    <t>/net/isi-dcnl/ifs/user_data/gmarcucci/Seq/220202_IGC-LZ-19931/Project_COHP_46884_1_KHRRE/Sample_COHP_46884_1_UN_Whole_C1_KHRRE_K27685_HCNG5DSX3/COHP_46884_1_UN_Whole_C1_KHRRE_K27685_HCNG5DSX3_CAGCGGTA_L004_R2_001.fastq.gz</t>
  </si>
  <si>
    <t>COHP_46885</t>
  </si>
  <si>
    <t>/net/isi-dcnl/ifs/user_data/gmarcucci/Seq/220202_IGC-LZ-19931/Project_COHP_46885_1_KHRRE/Sample_COHP_46885_1_UN_Whole_C1_KHRRE_K27686_HCNG5DSX3/COHP_46885_1_UN_Whole_C1_KHRRE_K27686_HCNG5DSX3_CGCCTTCC_L004_R1_001.fastq.gz</t>
  </si>
  <si>
    <t>/net/isi-dcnl/ifs/user_data/gmarcucci/Seq/220202_IGC-LZ-19931/Project_COHP_46885_1_KHRRE/Sample_COHP_46885_1_UN_Whole_C1_KHRRE_K27686_HCNG5DSX3/COHP_46885_1_UN_Whole_C1_KHRRE_K27686_HCNG5DSX3_CGCCTTCC_L004_R2_001.fastq.gz</t>
  </si>
  <si>
    <t>COHP_46886</t>
  </si>
  <si>
    <t>/net/isi-dcnl/ifs/user_data/gmarcucci/Seq/220202_IGC-LZ-19931/Project_COHP_46886_1_KHRRE/Sample_COHP_46886_1_UN_Whole_C1_KHRRE_K27687_HCNG5DSX3/COHP_46886_1_UN_Whole_C1_KHRRE_K27687_HCNG5DSX3_CAATAGTC_L004_R1_001.fastq.gz</t>
  </si>
  <si>
    <t>/net/isi-dcnl/ifs/user_data/gmarcucci/Seq/220202_IGC-LZ-19931/Project_COHP_46886_1_KHRRE/Sample_COHP_46886_1_UN_Whole_C1_KHRRE_K27687_HCNG5DSX3/COHP_46886_1_UN_Whole_C1_KHRRE_K27687_HCNG5DSX3_CAATAGTC_L004_R2_001.fastq.gz</t>
  </si>
  <si>
    <t>COHP_46887</t>
  </si>
  <si>
    <t>/net/isi-dcnl/ifs/user_data/gmarcucci/Seq/220202_IGC-LZ-19931/Project_COHP_46887_1_KHRRE/Sample_COHP_46887_1_UN_Whole_C1_KHRRE_K27688_HCNG5DSX3/COHP_46887_1_UN_Whole_C1_KHRRE_K27688_HCNG5DSX3_ATTATCAA_L004_R1_001.fastq.gz</t>
  </si>
  <si>
    <t>/net/isi-dcnl/ifs/user_data/gmarcucci/Seq/220202_IGC-LZ-19931/Project_COHP_46887_1_KHRRE/Sample_COHP_46887_1_UN_Whole_C1_KHRRE_K27688_HCNG5DSX3/COHP_46887_1_UN_Whole_C1_KHRRE_K27688_HCNG5DSX3_ATTATCAA_L004_R2_001.fastq.gz</t>
  </si>
  <si>
    <t>COHP_46927</t>
  </si>
  <si>
    <t>/net/isi-dcnl/ifs/user_data/gmarcucci/Seq/220202_IGC-LZ-19931/Project_COHP_46927_1_KHRRE/Sample_COHP_46927_1_UN_Whole_C1_KHRRE_K27728_HCNG5DSX3/COHP_46927_1_UN_Whole_C1_KHRRE_K27728_HCNG5DSX3_TTGAATAG_L004_R1_001.fastq.gz</t>
  </si>
  <si>
    <t>/net/isi-dcnl/ifs/user_data/gmarcucci/Seq/220202_IGC-LZ-19931/Project_COHP_46927_1_KHRRE/Sample_COHP_46927_1_UN_Whole_C1_KHRRE_K27728_HCNG5DSX3/COHP_46927_1_UN_Whole_C1_KHRRE_K27728_HCNG5DSX3_TTGAATAG_L004_R2_001.fastq.gz</t>
  </si>
  <si>
    <t>COHP_46928</t>
  </si>
  <si>
    <t>/net/isi-dcnl/ifs/user_data/gmarcucci/Seq/220202_IGC-LZ-19931/Project_COHP_46928_1_KHRRE/Sample_COHP_46928_1_UN_Whole_C1_KHRRE_K27729_HCNG5DSX3/COHP_46928_1_UN_Whole_C1_KHRRE_K27729_HCNG5DSX3_TCTGGCGA_L004_R1_001.fastq.gz</t>
  </si>
  <si>
    <t>/net/isi-dcnl/ifs/user_data/gmarcucci/Seq/220202_IGC-LZ-19931/Project_COHP_46928_1_KHRRE/Sample_COHP_46928_1_UN_Whole_C1_KHRRE_K27729_HCNG5DSX3/COHP_46928_1_UN_Whole_C1_KHRRE_K27729_HCNG5DSX3_TCTGGCGA_L004_R2_001.fastq.gz</t>
  </si>
  <si>
    <t>COHP_46937</t>
  </si>
  <si>
    <t>/net/isi-dcnl/ifs/user_data/gmarcucci/Seq/220210_IGC-LZ-19931/Project_COHP_46937_1_KHRRE/Sample_COHP_46937_1_UN_Whole_C1_KHRRE_K27739_H7CVFDSX3/COHP_46937_1_UN_Whole_C1_KHRRE_K27739_H7CVFDSX3_GTCATCTA_L001_R1_001.fastq.gz</t>
  </si>
  <si>
    <t>/net/isi-dcnl/ifs/user_data/gmarcucci/Seq/220210_IGC-LZ-19931/Project_COHP_46937_1_KHRRE/Sample_COHP_46937_1_UN_Whole_C1_KHRRE_K27739_H7CVFDSX3/COHP_46937_1_UN_Whole_C1_KHRRE_K27739_H7CVFDSX3_GTCATCTA_L001_R2_001.fastq.gz</t>
  </si>
  <si>
    <t>COHP_46938</t>
  </si>
  <si>
    <t>/net/isi-dcnl/ifs/user_data/gmarcucci/Seq/220210_IGC-LZ-19931/Project_COHP_46938_1_KHRRE/Sample_COHP_46938_1_UN_Whole_C1_KHRRE_K27740_H7CVFDSX3/COHP_46938_1_UN_Whole_C1_KHRRE_K27740_H7CVFDSX3_GAACCTAG_L001_R1_001.fastq.gz</t>
  </si>
  <si>
    <t>/net/isi-dcnl/ifs/user_data/gmarcucci/Seq/220210_IGC-LZ-19931/Project_COHP_46938_1_KHRRE/Sample_COHP_46938_1_UN_Whole_C1_KHRRE_K27740_H7CVFDSX3/COHP_46938_1_UN_Whole_C1_KHRRE_K27740_H7CVFDSX3_GAACCTAG_L001_R2_001.fastq.gz</t>
  </si>
  <si>
    <t>COHP_46929</t>
  </si>
  <si>
    <t>/net/isi-dcnl/ifs/user_data/gmarcucci/Seq/220202_IGC-LZ-19931/Project_COHP_46929_1_KHRRE/Sample_COHP_46929_1_UN_Whole_C1_KHRRE_K27730_HCNG5DSX3/COHP_46929_1_UN_Whole_C1_KHRRE_K27730_HCNG5DSX3_TAATGAAC_L004_R1_001.fastq.gz</t>
  </si>
  <si>
    <t>/net/isi-dcnl/ifs/user_data/gmarcucci/Seq/220202_IGC-LZ-19931/Project_COHP_46929_1_KHRRE/Sample_COHP_46929_1_UN_Whole_C1_KHRRE_K27730_HCNG5DSX3/COHP_46929_1_UN_Whole_C1_KHRRE_K27730_HCNG5DSX3_TAATGAAC_L004_R2_001.fastq.gz</t>
  </si>
  <si>
    <t>COHP_46930</t>
  </si>
  <si>
    <t>/net/isi-dcnl/ifs/user_data/gmarcucci/Seq/220202_IGC-LZ-19931/Project_COHP_46930_1_KHRRE/Sample_COHP_46930_1_UN_Whole_C1_KHRRE_K27731_HCNG5DSX3/COHP_46930_1_UN_Whole_C1_KHRRE_K27731_HCNG5DSX3_ATTATGTT_L004_R1_001.fastq.gz</t>
  </si>
  <si>
    <t>/net/isi-dcnl/ifs/user_data/gmarcucci/Seq/220202_IGC-LZ-19931/Project_COHP_46930_1_KHRRE/Sample_COHP_46930_1_UN_Whole_C1_KHRRE_K27731_HCNG5DSX3/COHP_46930_1_UN_Whole_C1_KHRRE_K27731_HCNG5DSX3_ATTATGTT_L004_R2_001.fastq.gz</t>
  </si>
  <si>
    <t>COHP_46931</t>
  </si>
  <si>
    <t>/net/isi-dcnl/ifs/user_data/gmarcucci/Seq/220202_IGC-LZ-19931/Project_COHP_46931_1_KHRRE/Sample_COHP_46931_1_UN_Whole_C1_KHRRE_K27732_HCNG5DSX3/COHP_46931_1_UN_Whole_C1_KHRRE_K27732_HCNG5DSX3_ATTGTCTG_L004_R1_001.fastq.gz</t>
  </si>
  <si>
    <t>/net/isi-dcnl/ifs/user_data/gmarcucci/Seq/220202_IGC-LZ-19931/Project_COHP_46931_1_KHRRE/Sample_COHP_46931_1_UN_Whole_C1_KHRRE_K27732_HCNG5DSX3/COHP_46931_1_UN_Whole_C1_KHRRE_K27732_HCNG5DSX3_ATTGTCTG_L004_R2_001.fastq.gz</t>
  </si>
  <si>
    <t>COHP_46932</t>
  </si>
  <si>
    <t>/net/isi-dcnl/ifs/user_data/gmarcucci/Seq/220210_IGC-LZ-19931/Project_COHP_46932_1_KHRRE/Sample_COHP_46932_1_UN_Whole_C1_KHRRE_K27734_H7CVFDSX3/COHP_46932_1_UN_Whole_C1_KHRRE_K27734_H7CVFDSX3_GAAGAAGT_L001_R1_001.fastq.gz</t>
  </si>
  <si>
    <t>/net/isi-dcnl/ifs/user_data/gmarcucci/Seq/220210_IGC-LZ-19931/Project_COHP_46932_1_KHRRE/Sample_COHP_46932_1_UN_Whole_C1_KHRRE_K27734_H7CVFDSX3/COHP_46932_1_UN_Whole_C1_KHRRE_K27734_H7CVFDSX3_GAAGAAGT_L001_R2_001.fastq.gz</t>
  </si>
  <si>
    <t>COHP_46933</t>
  </si>
  <si>
    <t>/net/isi-dcnl/ifs/user_data/gmarcucci/Seq/220210_IGC-LZ-19931/Project_COHP_46933_1_KHRRE/Sample_COHP_46933_1_UN_Whole_C1_KHRRE_K27735_H7CVFDSX3/COHP_46933_1_UN_Whole_C1_KHRRE_K27735_H7CVFDSX3_GACAGTAA_L001_R1_001.fastq.gz</t>
  </si>
  <si>
    <t>/net/isi-dcnl/ifs/user_data/gmarcucci/Seq/220210_IGC-LZ-19931/Project_COHP_46933_1_KHRRE/Sample_COHP_46933_1_UN_Whole_C1_KHRRE_K27735_H7CVFDSX3/COHP_46933_1_UN_Whole_C1_KHRRE_K27735_H7CVFDSX3_GACAGTAA_L001_R2_001.fastq.gz</t>
  </si>
  <si>
    <t>COHP_46934</t>
  </si>
  <si>
    <t>/net/isi-dcnl/ifs/user_data/gmarcucci/Seq/220210_IGC-LZ-19931/Project_COHP_46934_1_KHRRE/Sample_COHP_46934_1_UN_Whole_C1_KHRRE_K27736_H7CVFDSX3/COHP_46934_1_UN_Whole_C1_KHRRE_K27736_H7CVFDSX3_CCTTCGCA_L001_R1_001.fastq.gz</t>
  </si>
  <si>
    <t>/net/isi-dcnl/ifs/user_data/gmarcucci/Seq/220210_IGC-LZ-19931/Project_COHP_46934_1_KHRRE/Sample_COHP_46934_1_UN_Whole_C1_KHRRE_K27736_H7CVFDSX3/COHP_46934_1_UN_Whole_C1_KHRRE_K27736_H7CVFDSX3_CCTTCGCA_L001_R2_001.fastq.gz</t>
  </si>
  <si>
    <t>COHP_46935</t>
  </si>
  <si>
    <t>/net/isi-dcnl/ifs/user_data/gmarcucci/Seq/220210_IGC-LZ-19931/Project_COHP_46935_1_KHRRE/Sample_COHP_46935_1_UN_Whole_C1_KHRRE_K27737_H7CVFDSX3/COHP_46935_1_UN_Whole_C1_KHRRE_K27737_H7CVFDSX3_CATGATCG_L001_R1_001.fastq.gz</t>
  </si>
  <si>
    <t>/net/isi-dcnl/ifs/user_data/gmarcucci/Seq/220210_IGC-LZ-19931/Project_COHP_46935_1_KHRRE/Sample_COHP_46935_1_UN_Whole_C1_KHRRE_K27737_H7CVFDSX3/COHP_46935_1_UN_Whole_C1_KHRRE_K27737_H7CVFDSX3_CATGATCG_L001_R2_001.fastq.gz</t>
  </si>
  <si>
    <t>COHP_46936</t>
  </si>
  <si>
    <t>/net/isi-dcnl/ifs/user_data/gmarcucci/Seq/220210_IGC-LZ-19931/Project_COHP_46936_1_KHRRE/Sample_COHP_46936_1_UN_Whole_C1_KHRRE_K27738_H7CVFDSX3/COHP_46936_1_UN_Whole_C1_KHRRE_K27738_H7CVFDSX3_TCCTTGGT_L001_R1_001.fastq.gz</t>
  </si>
  <si>
    <t>/net/isi-dcnl/ifs/user_data/gmarcucci/Seq/220210_IGC-LZ-19931/Project_COHP_46936_1_KHRRE/Sample_COHP_46936_1_UN_Whole_C1_KHRRE_K27738_H7CVFDSX3/COHP_46936_1_UN_Whole_C1_KHRRE_K27738_H7CVFDSX3_TCCTTGGT_L001_R2_001.fastq.gz</t>
  </si>
  <si>
    <t>COHP_46966</t>
  </si>
  <si>
    <t>/net/isi-dcnl/ifs/user_data/gmarcucci/Seq/220210_IGC-LZ-19931/Project_COHP_46966_1_KHRRE/Sample_COHP_46966_1_UN_Whole_C1_KHRRE_K27768_H7CVFDSX3/COHP_46966_1_UN_Whole_C1_KHRRE_K27768_H7CVFDSX3_AGCATGGA_L001_R1_001.fastq.gz</t>
  </si>
  <si>
    <t>/net/isi-dcnl/ifs/user_data/gmarcucci/Seq/220210_IGC-LZ-19931/Project_COHP_46966_1_KHRRE/Sample_COHP_46966_1_UN_Whole_C1_KHRRE_K27768_H7CVFDSX3/COHP_46966_1_UN_Whole_C1_KHRRE_K27768_H7CVFDSX3_AGCATGGA_L001_R2_001.fastq.gz</t>
  </si>
  <si>
    <t>COHP_46967</t>
  </si>
  <si>
    <t>/net/isi-dcnl/ifs/user_data/gmarcucci/Seq/220210_IGC-LZ-19931/Project_COHP_46967_1_KHRRE/Sample_COHP_46967_1_UN_Whole_C1_KHRRE_K27769_H7CVFDSX3/COHP_46967_1_UN_Whole_C1_KHRRE_K27769_H7CVFDSX3_ACAGTTGA_L001_R1_001.fastq.gz</t>
  </si>
  <si>
    <t>/net/isi-dcnl/ifs/user_data/gmarcucci/Seq/220210_IGC-LZ-19931/Project_COHP_46967_1_KHRRE/Sample_COHP_46967_1_UN_Whole_C1_KHRRE_K27769_H7CVFDSX3/COHP_46967_1_UN_Whole_C1_KHRRE_K27769_H7CVFDSX3_ACAGTTGA_L001_R2_001.fastq.gz</t>
  </si>
  <si>
    <t>COHP_46976</t>
  </si>
  <si>
    <t>/net/isi-dcnl/ifs/user_data/gmarcucci/Seq/220210_IGC-LZ-19931/Project_COHP_46976_1_KHRRE/Sample_COHP_46976_1_UN_Whole_C1_KHRRE_K27778_H7CVFDSX3/COHP_46976_1_UN_Whole_C1_KHRRE_K27778_H7CVFDSX3_AGGTAAGG_L001_R1_001.fastq.gz</t>
  </si>
  <si>
    <t>/net/isi-dcnl/ifs/user_data/gmarcucci/Seq/220210_IGC-LZ-19931/Project_COHP_46976_1_KHRRE/Sample_COHP_46976_1_UN_Whole_C1_KHRRE_K27778_H7CVFDSX3/COHP_46976_1_UN_Whole_C1_KHRRE_K27778_H7CVFDSX3_AGGTAAGG_L001_R2_001.fastq.gz</t>
  </si>
  <si>
    <t>COHP_46977</t>
  </si>
  <si>
    <t>/net/isi-dcnl/ifs/user_data/gmarcucci/Seq/220210_IGC-LZ-19931/Project_COHP_46977_1_KHRRE/Sample_COHP_46977_1_UN_Whole_C1_KHRRE_K27779_H7CVFDSX3/COHP_46977_1_UN_Whole_C1_KHRRE_K27779_H7CVFDSX3_ACAGGTAT_L001_R1_001.fastq.gz</t>
  </si>
  <si>
    <t>/net/isi-dcnl/ifs/user_data/gmarcucci/Seq/220210_IGC-LZ-19931/Project_COHP_46977_1_KHRRE/Sample_COHP_46977_1_UN_Whole_C1_KHRRE_K27779_H7CVFDSX3/COHP_46977_1_UN_Whole_C1_KHRRE_K27779_H7CVFDSX3_ACAGGTAT_L001_R2_001.fastq.gz</t>
  </si>
  <si>
    <t>COHP_46978</t>
  </si>
  <si>
    <t>/net/isi-dcnl/ifs/user_data/gmarcucci/Seq/220210_IGC-LZ-19931/Project_COHP_46978_1_KHRRE/Sample_COHP_46978_1_UN_Whole_C1_KHRRE_K27780_H7CVFDSX3/COHP_46978_1_UN_Whole_C1_KHRRE_K27780_H7CVFDSX3_AATGTTCT_L001_R1_001.fastq.gz</t>
  </si>
  <si>
    <t>/net/isi-dcnl/ifs/user_data/gmarcucci/Seq/220210_IGC-LZ-19931/Project_COHP_46978_1_KHRRE/Sample_COHP_46978_1_UN_Whole_C1_KHRRE_K27780_H7CVFDSX3/COHP_46978_1_UN_Whole_C1_KHRRE_K27780_H7CVFDSX3_AATGTTCT_L001_R2_001.fastq.gz</t>
  </si>
  <si>
    <t>COHP_46979</t>
  </si>
  <si>
    <t>/net/isi-dcnl/ifs/user_data/gmarcucci/Seq/220210_IGC-LZ-19931/Project_COHP_46979_1_KHRRE/Sample_COHP_46979_1_UN_Whole_C1_KHRRE_K27781_H7CVFDSX3/COHP_46979_1_UN_Whole_C1_KHRRE_K27781_H7CVFDSX3_TCTGCAAG_L001_R1_001.fastq.gz</t>
  </si>
  <si>
    <t>/net/isi-dcnl/ifs/user_data/gmarcucci/Seq/220210_IGC-LZ-19931/Project_COHP_46979_1_KHRRE/Sample_COHP_46979_1_UN_Whole_C1_KHRRE_K27781_H7CVFDSX3/COHP_46979_1_UN_Whole_C1_KHRRE_K27781_H7CVFDSX3_TCTGCAAG_L001_R2_001.fastq.gz</t>
  </si>
  <si>
    <t>COHP_46980</t>
  </si>
  <si>
    <t>/net/isi-dcnl/ifs/user_data/gmarcucci/Seq/220210_IGC-LZ-19931/Project_COHP_46980_1_KHRRE/Sample_COHP_46980_1_UN_Whole_C1_KHRRE_K27782_H7CVFDSX3/COHP_46980_1_UN_Whole_C1_KHRRE_K27782_H7CVFDSX3_CAGCGGTA_L001_R1_001.fastq.gz</t>
  </si>
  <si>
    <t>/net/isi-dcnl/ifs/user_data/gmarcucci/Seq/220210_IGC-LZ-19931/Project_COHP_46980_1_KHRRE/Sample_COHP_46980_1_UN_Whole_C1_KHRRE_K27782_H7CVFDSX3/COHP_46980_1_UN_Whole_C1_KHRRE_K27782_H7CVFDSX3_CAGCGGTA_L001_R2_001.fastq.gz</t>
  </si>
  <si>
    <t>COHP_46981</t>
  </si>
  <si>
    <t>/net/isi-dcnl/ifs/user_data/gmarcucci/Seq/220210_IGC-LZ-19931/Project_COHP_46981_1_KHRRE/Sample_COHP_46981_1_UN_Whole_C1_KHRRE_K27783_H7CVFDSX3/COHP_46981_1_UN_Whole_C1_KHRRE_K27783_H7CVFDSX3_CGCCTTCC_L001_R1_001.fastq.gz</t>
  </si>
  <si>
    <t>/net/isi-dcnl/ifs/user_data/gmarcucci/Seq/220210_IGC-LZ-19931/Project_COHP_46981_1_KHRRE/Sample_COHP_46981_1_UN_Whole_C1_KHRRE_K27783_H7CVFDSX3/COHP_46981_1_UN_Whole_C1_KHRRE_K27783_H7CVFDSX3_CGCCTTCC_L001_R2_001.fastq.gz</t>
  </si>
  <si>
    <t>COHP_46982</t>
  </si>
  <si>
    <t>/net/isi-dcnl/ifs/user_data/gmarcucci/Seq/220210_IGC-LZ-19931/Project_COHP_46982_1_KHRRE/Sample_COHP_46982_1_UN_Whole_C1_KHRRE_K27784_H7CVFDSX3/COHP_46982_1_UN_Whole_C1_KHRRE_K27784_H7CVFDSX3_CAATAGTC_L001_R1_001.fastq.gz</t>
  </si>
  <si>
    <t>/net/isi-dcnl/ifs/user_data/gmarcucci/Seq/220210_IGC-LZ-19931/Project_COHP_46982_1_KHRRE/Sample_COHP_46982_1_UN_Whole_C1_KHRRE_K27784_H7CVFDSX3/COHP_46982_1_UN_Whole_C1_KHRRE_K27784_H7CVFDSX3_CAATAGTC_L001_R2_001.fastq.gz</t>
  </si>
  <si>
    <t>COHP_46968</t>
  </si>
  <si>
    <t>/net/isi-dcnl/ifs/user_data/gmarcucci/Seq/220210_IGC-LZ-19931/Project_COHP_46968_1_KHRRE/Sample_COHP_46968_1_UN_Whole_C1_KHRRE_K27770_H7CVFDSX3/COHP_46968_1_UN_Whole_C1_KHRRE_K27770_H7CVFDSX3_TTGTCTAT_L001_R1_001.fastq.gz</t>
  </si>
  <si>
    <t>/net/isi-dcnl/ifs/user_data/gmarcucci/Seq/220210_IGC-LZ-19931/Project_COHP_46968_1_KHRRE/Sample_COHP_46968_1_UN_Whole_C1_KHRRE_K27770_H7CVFDSX3/COHP_46968_1_UN_Whole_C1_KHRRE_K27770_H7CVFDSX3_TTGTCTAT_L001_R2_001.fastq.gz</t>
  </si>
  <si>
    <t>COHP_46969</t>
  </si>
  <si>
    <t>/net/isi-dcnl/ifs/user_data/gmarcucci/Seq/220210_IGC-LZ-19931/Project_COHP_46969_1_KHRRE/Sample_COHP_46969_1_UN_Whole_C1_KHRRE_K27771_H7CVFDSX3/COHP_46969_1_UN_Whole_C1_KHRRE_K27771_H7CVFDSX3_CGCTATGT_L001_R1_001.fastq.gz</t>
  </si>
  <si>
    <t>/net/isi-dcnl/ifs/user_data/gmarcucci/Seq/220210_IGC-LZ-19931/Project_COHP_46969_1_KHRRE/Sample_COHP_46969_1_UN_Whole_C1_KHRRE_K27771_H7CVFDSX3/COHP_46969_1_UN_Whole_C1_KHRRE_K27771_H7CVFDSX3_CGCTATGT_L001_R2_001.fastq.gz</t>
  </si>
  <si>
    <t>COHP_46970</t>
  </si>
  <si>
    <t>/net/isi-dcnl/ifs/user_data/gmarcucci/Seq/220210_IGC-LZ-19931/Project_COHP_46970_1_KHRRE/Sample_COHP_46970_1_UN_Whole_C1_KHRRE_K27772_H7CVFDSX3/COHP_46970_1_UN_Whole_C1_KHRRE_K27772_H7CVFDSX3_TTAATCAG_L001_R1_001.fastq.gz</t>
  </si>
  <si>
    <t>/net/isi-dcnl/ifs/user_data/gmarcucci/Seq/220210_IGC-LZ-19931/Project_COHP_46970_1_KHRRE/Sample_COHP_46970_1_UN_Whole_C1_KHRRE_K27772_H7CVFDSX3/COHP_46970_1_UN_Whole_C1_KHRRE_K27772_H7CVFDSX3_TTAATCAG_L001_R2_001.fastq.gz</t>
  </si>
  <si>
    <t>COHP_46971</t>
  </si>
  <si>
    <t>/net/isi-dcnl/ifs/user_data/gmarcucci/Seq/220210_IGC-LZ-19931/Project_COHP_46971_1_KHRRE/Sample_COHP_46971_1_UN_Whole_C1_KHRRE_K27773_H7CVFDSX3/COHP_46971_1_UN_Whole_C1_KHRRE_K27773_H7CVFDSX3_CTATGCGT_L001_R1_001.fastq.gz</t>
  </si>
  <si>
    <t>/net/isi-dcnl/ifs/user_data/gmarcucci/Seq/220210_IGC-LZ-19931/Project_COHP_46971_1_KHRRE/Sample_COHP_46971_1_UN_Whole_C1_KHRRE_K27773_H7CVFDSX3/COHP_46971_1_UN_Whole_C1_KHRRE_K27773_H7CVFDSX3_CTATGCGT_L001_R2_001.fastq.gz</t>
  </si>
  <si>
    <t>COHP_46972</t>
  </si>
  <si>
    <t>/net/isi-dcnl/ifs/user_data/gmarcucci/Seq/220210_IGC-LZ-19931/Project_COHP_46972_1_KHRRE/Sample_COHP_46972_1_UN_Whole_C1_KHRRE_K27774_H7CVFDSX3/COHP_46972_1_UN_Whole_C1_KHRRE_K27774_H7CVFDSX3_GATATCCA_L001_R1_001.fastq.gz</t>
  </si>
  <si>
    <t>/net/isi-dcnl/ifs/user_data/gmarcucci/Seq/220210_IGC-LZ-19931/Project_COHP_46972_1_KHRRE/Sample_COHP_46972_1_UN_Whole_C1_KHRRE_K27774_H7CVFDSX3/COHP_46972_1_UN_Whole_C1_KHRRE_K27774_H7CVFDSX3_GATATCCA_L001_R2_001.fastq.gz</t>
  </si>
  <si>
    <t>COHP_46973</t>
  </si>
  <si>
    <t>/net/isi-dcnl/ifs/user_data/gmarcucci/Seq/220210_IGC-LZ-19931/Project_COHP_46973_1_KHRRE/Sample_COHP_46973_1_UN_Whole_C1_KHRRE_K27775_H7CVFDSX3/COHP_46973_1_UN_Whole_C1_KHRRE_K27775_H7CVFDSX3_GAAGGAAG_L001_R1_001.fastq.gz</t>
  </si>
  <si>
    <t>/net/isi-dcnl/ifs/user_data/gmarcucci/Seq/220210_IGC-LZ-19931/Project_COHP_46973_1_KHRRE/Sample_COHP_46973_1_UN_Whole_C1_KHRRE_K27775_H7CVFDSX3/COHP_46973_1_UN_Whole_C1_KHRRE_K27775_H7CVFDSX3_GAAGGAAG_L001_R2_001.fastq.gz</t>
  </si>
  <si>
    <t>COHP_46974</t>
  </si>
  <si>
    <t>/net/isi-dcnl/ifs/user_data/gmarcucci/Seq/220210_IGC-LZ-19931/Project_COHP_46974_1_KHRRE/Sample_COHP_46974_1_UN_Whole_C1_KHRRE_K27776_H7CVFDSX3/COHP_46974_1_UN_Whole_C1_KHRRE_K27776_H7CVFDSX3_CTAACTCG_L001_R1_001.fastq.gz</t>
  </si>
  <si>
    <t>/net/isi-dcnl/ifs/user_data/gmarcucci/Seq/220210_IGC-LZ-19931/Project_COHP_46974_1_KHRRE/Sample_COHP_46974_1_UN_Whole_C1_KHRRE_K27776_H7CVFDSX3/COHP_46974_1_UN_Whole_C1_KHRRE_K27776_H7CVFDSX3_CTAACTCG_L001_R2_001.fastq.gz</t>
  </si>
  <si>
    <t>COHP_46975</t>
  </si>
  <si>
    <t>/net/isi-dcnl/ifs/user_data/gmarcucci/Seq/220210_IGC-LZ-19931/Project_COHP_46975_1_KHRRE/Sample_COHP_46975_1_UN_Whole_C1_KHRRE_K27777_H7CVFDSX3/COHP_46975_1_UN_Whole_C1_KHRRE_K27777_H7CVFDSX3_GTAACATC_L001_R1_001.fastq.gz</t>
  </si>
  <si>
    <t>/net/isi-dcnl/ifs/user_data/gmarcucci/Seq/220210_IGC-LZ-19931/Project_COHP_46975_1_KHRRE/Sample_COHP_46975_1_UN_Whole_C1_KHRRE_K27777_H7CVFDSX3/COHP_46975_1_UN_Whole_C1_KHRRE_K27777_H7CVFDSX3_GTAACATC_L001_R2_001.fastq.gz</t>
  </si>
  <si>
    <t>COHP_46983</t>
  </si>
  <si>
    <t>/net/isi-dcnl/ifs/user_data/gmarcucci/Seq/220210_IGC-LZ-19931/Project_COHP_46983_1_KHRRE/Sample_COHP_46983_1_UN_Whole_C1_KHRRE_K27785_H7CVFDSX3/COHP_46983_1_UN_Whole_C1_KHRRE_K27785_H7CVFDSX3_ATTATCAA_L001_R1_001.fastq.gz</t>
  </si>
  <si>
    <t>/net/isi-dcnl/ifs/user_data/gmarcucci/Seq/220210_IGC-LZ-19931/Project_COHP_46983_1_KHRRE/Sample_COHP_46983_1_UN_Whole_C1_KHRRE_K27785_H7CVFDSX3/COHP_46983_1_UN_Whole_C1_KHRRE_K27785_H7CVFDSX3_ATTATCAA_L001_R2_001.fastq.gz</t>
  </si>
  <si>
    <t>COHP_46984</t>
  </si>
  <si>
    <t>/net/isi-dcnl/ifs/user_data/gmarcucci/Seq/220210_IGC-LZ-19931/Project_COHP_46984_1_KHRRE/Sample_COHP_46984_1_UN_Whole_C1_KHRRE_K27786_H7CVFDSX3/COHP_46984_1_UN_Whole_C1_KHRRE_K27786_H7CVFDSX3_CCAACATT_L001_R1_001.fastq.gz</t>
  </si>
  <si>
    <t>/net/isi-dcnl/ifs/user_data/gmarcucci/Seq/220210_IGC-LZ-19931/Project_COHP_46984_1_KHRRE/Sample_COHP_46984_1_UN_Whole_C1_KHRRE_K27786_H7CVFDSX3/COHP_46984_1_UN_Whole_C1_KHRRE_K27786_H7CVFDSX3_CCAACATT_L001_R2_001.fastq.gz</t>
  </si>
  <si>
    <t>COHP_46993</t>
  </si>
  <si>
    <t>/net/isi-dcnl/ifs/user_data/gmarcucci/Seq/220210_IGC-LZ-19931/Project_COHP_46993_1_KHRRE/Sample_COHP_46993_1_UN_Whole_C1_KHRRE_K28400_H7CVFDSX3/COHP_46993_1_UN_Whole_C1_KHRRE_K28400_H7CVFDSX3_ATTCCTCT_L002_R1_001.fastq.gz</t>
  </si>
  <si>
    <t>/net/isi-dcnl/ifs/user_data/gmarcucci/Seq/220210_IGC-LZ-19931/Project_COHP_46993_1_KHRRE/Sample_COHP_46993_1_UN_Whole_C1_KHRRE_K28400_H7CVFDSX3/COHP_46993_1_UN_Whole_C1_KHRRE_K28400_H7CVFDSX3_ATTCCTCT_L002_R2_001.fastq.gz</t>
  </si>
  <si>
    <t>COHP_46994</t>
  </si>
  <si>
    <t>/net/isi-dcnl/ifs/user_data/gmarcucci/Seq/220210_IGC-LZ-19931/Project_COHP_46994_1_KHRRE/Sample_COHP_46994_1_UN_Whole_C1_KHRRE_K28401_H7CVFDSX3/COHP_46994_1_UN_Whole_C1_KHRRE_K28401_H7CVFDSX3_CAACTCTC_L002_R1_001.fastq.gz</t>
  </si>
  <si>
    <t>/net/isi-dcnl/ifs/user_data/gmarcucci/Seq/220210_IGC-LZ-19931/Project_COHP_46994_1_KHRRE/Sample_COHP_46994_1_UN_Whole_C1_KHRRE_K28401_H7CVFDSX3/COHP_46994_1_UN_Whole_C1_KHRRE_K28401_H7CVFDSX3_CAACTCTC_L002_R2_001.fastq.gz</t>
  </si>
  <si>
    <t>COHP_46995</t>
  </si>
  <si>
    <t>/net/isi-dcnl/ifs/user_data/gmarcucci/Seq/220210_IGC-LZ-19931/Project_COHP_46995_1_KHRRE/Sample_COHP_46995_1_UN_Whole_C1_KHRRE_K28402_H7CVFDSX3/COHP_46995_1_UN_Whole_C1_KHRRE_K28402_H7CVFDSX3_GCCGTCGA_L002_R1_001.fastq.gz</t>
  </si>
  <si>
    <t>/net/isi-dcnl/ifs/user_data/gmarcucci/Seq/220210_IGC-LZ-19931/Project_COHP_46995_1_KHRRE/Sample_COHP_46995_1_UN_Whole_C1_KHRRE_K28402_H7CVFDSX3/COHP_46995_1_UN_Whole_C1_KHRRE_K28402_H7CVFDSX3_GCCGTCGA_L002_R2_001.fastq.gz</t>
  </si>
  <si>
    <t>COHP_46996</t>
  </si>
  <si>
    <t>/net/isi-dcnl/ifs/user_data/gmarcucci/Seq/220210_IGC-LZ-19931/Project_COHP_46996_1_KHRRE/Sample_COHP_46996_1_UN_Whole_C1_KHRRE_K28403_H7CVFDSX3/COHP_46996_1_UN_Whole_C1_KHRRE_K28403_H7CVFDSX3_TATCCAGG_L002_R1_001.fastq.gz</t>
  </si>
  <si>
    <t>/net/isi-dcnl/ifs/user_data/gmarcucci/Seq/220210_IGC-LZ-19931/Project_COHP_46996_1_KHRRE/Sample_COHP_46996_1_UN_Whole_C1_KHRRE_K28403_H7CVFDSX3/COHP_46996_1_UN_Whole_C1_KHRRE_K28403_H7CVFDSX3_TATCCAGG_L002_R2_001.fastq.gz</t>
  </si>
  <si>
    <t>COHP_46997</t>
  </si>
  <si>
    <t>/net/isi-dcnl/ifs/user_data/gmarcucci/Seq/220210_IGC-LZ-19931/Project_COHP_46997_1_KHRRE/Sample_COHP_46997_1_UN_Whole_C1_KHRRE_K28404_H7CVFDSX3/COHP_46997_1_UN_Whole_C1_KHRRE_K28404_H7CVFDSX3_TAAGCACA_L002_R1_001.fastq.gz</t>
  </si>
  <si>
    <t>/net/isi-dcnl/ifs/user_data/gmarcucci/Seq/220210_IGC-LZ-19931/Project_COHP_46997_1_KHRRE/Sample_COHP_46997_1_UN_Whole_C1_KHRRE_K28404_H7CVFDSX3/COHP_46997_1_UN_Whole_C1_KHRRE_K28404_H7CVFDSX3_TAAGCACA_L002_R2_001.fastq.gz</t>
  </si>
  <si>
    <t>COHP_46998</t>
  </si>
  <si>
    <t>/net/isi-dcnl/ifs/user_data/gmarcucci/Seq/220210_IGC-LZ-19931/Project_COHP_46998_1_KHRRE/Sample_COHP_46998_1_UN_Whole_C1_KHRRE_K28405_H7CVFDSX3/COHP_46998_1_UN_Whole_C1_KHRRE_K28405_H7CVFDSX3_GTCCACAG_L002_R1_001.fastq.gz</t>
  </si>
  <si>
    <t>/net/isi-dcnl/ifs/user_data/gmarcucci/Seq/220210_IGC-LZ-19931/Project_COHP_46998_1_KHRRE/Sample_COHP_46998_1_UN_Whole_C1_KHRRE_K28405_H7CVFDSX3/COHP_46998_1_UN_Whole_C1_KHRRE_K28405_H7CVFDSX3_GTCCACAG_L002_R2_001.fastq.gz</t>
  </si>
  <si>
    <t>COHP_46999</t>
  </si>
  <si>
    <t>/net/isi-dcnl/ifs/user_data/gmarcucci/Seq/220210_IGC-LZ-19931/Project_COHP_46999_1_KHRRE/Sample_COHP_46999_1_UN_Whole_C1_KHRRE_K28406_H7CVFDSX3/COHP_46999_1_UN_Whole_C1_KHRRE_K28406_H7CVFDSX3_ACACGATC_L002_R1_001.fastq.gz</t>
  </si>
  <si>
    <t>/net/isi-dcnl/ifs/user_data/gmarcucci/Seq/220210_IGC-LZ-19931/Project_COHP_46999_1_KHRRE/Sample_COHP_46999_1_UN_Whole_C1_KHRRE_K28406_H7CVFDSX3/COHP_46999_1_UN_Whole_C1_KHRRE_K28406_H7CVFDSX3_ACACGATC_L002_R2_001.fastq.gz</t>
  </si>
  <si>
    <t>COHP_46985</t>
  </si>
  <si>
    <t>/net/isi-dcnl/ifs/user_data/gmarcucci/Seq/220210_IGC-LZ-19931/Project_COHP_46985_1_KHRRE/Sample_COHP_46985_1_UN_Whole_C1_KHRRE_K28392_H7CVFDSX3/COHP_46985_1_UN_Whole_C1_KHRRE_K28392_H7CVFDSX3_GCCTAGCC_L002_R1_001.fastq.gz</t>
  </si>
  <si>
    <t>/net/isi-dcnl/ifs/user_data/gmarcucci/Seq/220210_IGC-LZ-19931/Project_COHP_46985_1_KHRRE/Sample_COHP_46985_1_UN_Whole_C1_KHRRE_K28392_H7CVFDSX3/COHP_46985_1_UN_Whole_C1_KHRRE_K28392_H7CVFDSX3_GCCTAGCC_L002_R2_001.fastq.gz</t>
  </si>
  <si>
    <t>COHP_46986</t>
  </si>
  <si>
    <t>/net/isi-dcnl/ifs/user_data/gmarcucci/Seq/220210_IGC-LZ-19931/Project_COHP_46986_1_KHRRE/Sample_COHP_46986_1_UN_Whole_C1_KHRRE_K28393_H7CVFDSX3/COHP_46986_1_UN_Whole_C1_KHRRE_K28393_H7CVFDSX3_GACCAGGA_L002_R1_001.fastq.gz</t>
  </si>
  <si>
    <t>/net/isi-dcnl/ifs/user_data/gmarcucci/Seq/220210_IGC-LZ-19931/Project_COHP_46986_1_KHRRE/Sample_COHP_46986_1_UN_Whole_C1_KHRRE_K28393_H7CVFDSX3/COHP_46986_1_UN_Whole_C1_KHRRE_K28393_H7CVFDSX3_GACCAGGA_L002_R2_001.fastq.gz</t>
  </si>
  <si>
    <t>COHP_46987</t>
  </si>
  <si>
    <t>/net/isi-dcnl/ifs/user_data/gmarcucci/Seq/220210_IGC-LZ-19931/Project_COHP_46987_1_KHRRE/Sample_COHP_46987_1_UN_Whole_C1_KHRRE_K28394_H7CVFDSX3/COHP_46987_1_UN_Whole_C1_KHRRE_K28394_H7CVFDSX3_CTGTAATC_L002_R1_001.fastq.gz</t>
  </si>
  <si>
    <t>/net/isi-dcnl/ifs/user_data/gmarcucci/Seq/220210_IGC-LZ-19931/Project_COHP_46987_1_KHRRE/Sample_COHP_46987_1_UN_Whole_C1_KHRRE_K28394_H7CVFDSX3/COHP_46987_1_UN_Whole_C1_KHRRE_K28394_H7CVFDSX3_CTGTAATC_L002_R2_001.fastq.gz</t>
  </si>
  <si>
    <t>COHP_46988</t>
  </si>
  <si>
    <t>/net/isi-dcnl/ifs/user_data/gmarcucci/Seq/220210_IGC-LZ-19931/Project_COHP_46988_1_KHRRE/Sample_COHP_46988_1_UN_Whole_C1_KHRRE_K28395_H7CVFDSX3/COHP_46988_1_UN_Whole_C1_KHRRE_K28395_H7CVFDSX3_ACTAAGAC_L002_R1_001.fastq.gz</t>
  </si>
  <si>
    <t>/net/isi-dcnl/ifs/user_data/gmarcucci/Seq/220210_IGC-LZ-19931/Project_COHP_46988_1_KHRRE/Sample_COHP_46988_1_UN_Whole_C1_KHRRE_K28395_H7CVFDSX3/COHP_46988_1_UN_Whole_C1_KHRRE_K28395_H7CVFDSX3_ACTAAGAC_L002_R2_001.fastq.gz</t>
  </si>
  <si>
    <t>COHP_46989</t>
  </si>
  <si>
    <t>/net/isi-dcnl/ifs/user_data/gmarcucci/Seq/220210_IGC-LZ-19931/Project_COHP_46989_1_KHRRE/Sample_COHP_46989_1_UN_Whole_C1_KHRRE_K28396_H7CVFDSX3/COHP_46989_1_UN_Whole_C1_KHRRE_K28396_H7CVFDSX3_TCGCTAGA_L002_R1_001.fastq.gz</t>
  </si>
  <si>
    <t>/net/isi-dcnl/ifs/user_data/gmarcucci/Seq/220210_IGC-LZ-19931/Project_COHP_46989_1_KHRRE/Sample_COHP_46989_1_UN_Whole_C1_KHRRE_K28396_H7CVFDSX3/COHP_46989_1_UN_Whole_C1_KHRRE_K28396_H7CVFDSX3_TCGCTAGA_L002_R2_001.fastq.gz</t>
  </si>
  <si>
    <t>COHP_46990</t>
  </si>
  <si>
    <t>/net/isi-dcnl/ifs/user_data/gmarcucci/Seq/220210_IGC-LZ-19931/Project_COHP_46990_1_KHRRE/Sample_COHP_46990_1_UN_Whole_C1_KHRRE_K28397_H7CVFDSX3/COHP_46990_1_UN_Whole_C1_KHRRE_K28397_H7CVFDSX3_AACGCATT_L002_R1_001.fastq.gz</t>
  </si>
  <si>
    <t>/net/isi-dcnl/ifs/user_data/gmarcucci/Seq/220210_IGC-LZ-19931/Project_COHP_46990_1_KHRRE/Sample_COHP_46990_1_UN_Whole_C1_KHRRE_K28397_H7CVFDSX3/COHP_46990_1_UN_Whole_C1_KHRRE_K28397_H7CVFDSX3_AACGCATT_L002_R2_001.fastq.gz</t>
  </si>
  <si>
    <t>COHP_46991</t>
  </si>
  <si>
    <t>/net/isi-dcnl/ifs/user_data/gmarcucci/Seq/220210_IGC-LZ-19931/Project_COHP_46991_1_KHRRE/Sample_COHP_46991_1_UN_Whole_C1_KHRRE_K28398_H7CVFDSX3/COHP_46991_1_UN_Whole_C1_KHRRE_K28398_H7CVFDSX3_TGCTGCTG_L002_R1_001.fastq.gz</t>
  </si>
  <si>
    <t>/net/isi-dcnl/ifs/user_data/gmarcucci/Seq/220210_IGC-LZ-19931/Project_COHP_46991_1_KHRRE/Sample_COHP_46991_1_UN_Whole_C1_KHRRE_K28398_H7CVFDSX3/COHP_46991_1_UN_Whole_C1_KHRRE_K28398_H7CVFDSX3_TGCTGCTG_L002_R2_001.fastq.gz</t>
  </si>
  <si>
    <t>COHP_46992</t>
  </si>
  <si>
    <t>/net/isi-dcnl/ifs/user_data/gmarcucci/Seq/220210_IGC-LZ-19931/Project_COHP_46992_1_KHRRE/Sample_COHP_46992_1_UN_Whole_C1_KHRRE_K28399_H7CVFDSX3/COHP_46992_1_UN_Whole_C1_KHRRE_K28399_H7CVFDSX3_TATCTGCC_L002_R1_001.fastq.gz</t>
  </si>
  <si>
    <t>/net/isi-dcnl/ifs/user_data/gmarcucci/Seq/220210_IGC-LZ-19931/Project_COHP_46992_1_KHRRE/Sample_COHP_46992_1_UN_Whole_C1_KHRRE_K28399_H7CVFDSX3/COHP_46992_1_UN_Whole_C1_KHRRE_K28399_H7CVFDSX3_TATCTGCC_L002_R2_001.fastq.gz</t>
  </si>
  <si>
    <t>COHP_45941</t>
  </si>
  <si>
    <t>/net/nfs-irwrsrchnas01/labs/rrockne/Seq/211210_IGC-LZ-19773/Project_COHP_45941_1_KHMRS/Sample_COHP_45941_1_UN_Whole_C1_KHMRS_L41146_HWK3CDSX2/COHP_45941_1_UN_Whole_C1_KHMRS_L41146_HWK3CDSX2_AGGATCTA_L002_R1_001.fastq.gz</t>
  </si>
  <si>
    <t>/net/nfs-irwrsrchnas01/labs/rrockne/Seq/211210_IGC-LZ-19773/Project_COHP_45941_1_KHMRS/Sample_COHP_45941_1_UN_Whole_C1_KHMRS_L41146_HWK3CDSX2/COHP_45941_1_UN_Whole_C1_KHMRS_L41146_HWK3CDSX2_AGGATCTA_L002_R2_001.fastq.gz</t>
  </si>
  <si>
    <t>2022_B</t>
  </si>
  <si>
    <t>C</t>
  </si>
  <si>
    <t>AML.scRNAseq.2022</t>
  </si>
  <si>
    <t>COHP_45942</t>
  </si>
  <si>
    <t>/net/nfs-irwrsrchnas01/labs/rrockne/Seq/211210_IGC-LZ-19773/Project_COHP_45942_1_KHMRS/Sample_COHP_45942_1_UN_Whole_C1_KHMRS_L41147_HWK3CDSX2/COHP_45942_1_UN_Whole_C1_KHMRS_L41147_HWK3CDSX2_AGCAATTC_L002_R1_001.fastq.gz</t>
  </si>
  <si>
    <t>/net/nfs-irwrsrchnas01/labs/rrockne/Seq/211210_IGC-LZ-19773/Project_COHP_45942_1_KHMRS/Sample_COHP_45942_1_UN_Whole_C1_KHMRS_L41147_HWK3CDSX2/COHP_45942_1_UN_Whole_C1_KHMRS_L41147_HWK3CDSX2_AGCAATTC_L002_R2_001.fastq.gz</t>
  </si>
  <si>
    <t>COHP_45943</t>
  </si>
  <si>
    <t>/net/nfs-irwrsrchnas01/labs/rrockne/Seq/211210_IGC-LZ-19773/Project_COHP_45943_1_KHMRS/Sample_COHP_45943_1_UN_Whole_C1_KHMRS_L41148_HWK3CDSX2/COHP_45943_1_UN_Whole_C1_KHMRS_L41148_HWK3CDSX2_CCTATGCC_L002_R1_001.fastq.gz</t>
  </si>
  <si>
    <t>/net/nfs-irwrsrchnas01/labs/rrockne/Seq/211210_IGC-LZ-19773/Project_COHP_45943_1_KHMRS/Sample_COHP_45943_1_UN_Whole_C1_KHMRS_L41148_HWK3CDSX2/COHP_45943_1_UN_Whole_C1_KHMRS_L41148_HWK3CDSX2_CCTATGCC_L002_R2_001.fastq.gz</t>
  </si>
  <si>
    <t>BM_CKIT</t>
  </si>
  <si>
    <t>COHP_45944</t>
  </si>
  <si>
    <t>/net/nfs-irwrsrchnas01/labs/rrockne/Seq/211210_IGC-LZ-19773/Project_COHP_45944_1_KHMRS/Sample_COHP_45944_1_UN_Whole_C1_KHMRS_L41149_HWK3CDSX2/COHP_45944_1_UN_Whole_C1_KHMRS_L41149_HWK3CDSX2_AAGGATGT_L002_R1_001.fastq.gz</t>
  </si>
  <si>
    <t>/net/nfs-irwrsrchnas01/labs/rrockne/Seq/211210_IGC-LZ-19773/Project_COHP_45944_1_KHMRS/Sample_COHP_45944_1_UN_Whole_C1_KHMRS_L41149_HWK3CDSX2/COHP_45944_1_UN_Whole_C1_KHMRS_L41149_HWK3CDSX2_AAGGATGT_L002_R2_001.fastq.gz</t>
  </si>
  <si>
    <t>COHP_45945</t>
  </si>
  <si>
    <t>/net/nfs-irwrsrchnas01/labs/rrockne/Seq/211210_IGC-LZ-19773/Project_COHP_45945_1_KHMRS/Sample_COHP_45945_1_UN_Whole_C1_KHMRS_L41150_HWK3CDSX2/COHP_45945_1_UN_Whole_C1_KHMRS_L41150_HWK3CDSX2_TTGAGCCT_L002_R1_001.fastq.gz</t>
  </si>
  <si>
    <t>/net/nfs-irwrsrchnas01/labs/rrockne/Seq/211210_IGC-LZ-19773/Project_COHP_45945_1_KHMRS/Sample_COHP_45945_1_UN_Whole_C1_KHMRS_L41150_HWK3CDSX2/COHP_45945_1_UN_Whole_C1_KHMRS_L41150_HWK3CDSX2_TTGAGCCT_L002_R2_001.fastq.gz</t>
  </si>
  <si>
    <t>COHP_45946</t>
  </si>
  <si>
    <t>/net/nfs-irwrsrchnas01/labs/rrockne/Seq/211210_IGC-LZ-19773/Project_COHP_45946_1_KHMRS/Sample_COHP_45946_1_UN_Whole_C1_KHMRS_L41151_HWK3CDSX2/COHP_45946_1_UN_Whole_C1_KHMRS_L41151_HWK3CDSX2_CACATCCT_L002_R1_001.fastq.gz</t>
  </si>
  <si>
    <t>/net/nfs-irwrsrchnas01/labs/rrockne/Seq/211210_IGC-LZ-19773/Project_COHP_45946_1_KHMRS/Sample_COHP_45946_1_UN_Whole_C1_KHMRS_L41151_HWK3CDSX2/COHP_45946_1_UN_Whole_C1_KHMRS_L41151_HWK3CDSX2_CACATCCT_L002_R2_001.fastq.gz</t>
  </si>
  <si>
    <t>COHP_45947</t>
  </si>
  <si>
    <t>/net/nfs-irwrsrchnas01/labs/rrockne/Seq/211210_IGC-LZ-19773/Project_COHP_45947_1_KHMRS/Sample_COHP_45947_1_UN_Whole_C1_KHMRS_L41152_HWK3CDSX2/COHP_45947_1_UN_Whole_C1_KHMRS_L41152_HWK3CDSX2_TTCGCTGA_L002_R1_001.fastq.gz</t>
  </si>
  <si>
    <t>/net/nfs-irwrsrchnas01/labs/rrockne/Seq/211210_IGC-LZ-19773/Project_COHP_45947_1_KHMRS/Sample_COHP_45947_1_UN_Whole_C1_KHMRS_L41152_HWK3CDSX2/COHP_45947_1_UN_Whole_C1_KHMRS_L41152_HWK3CDSX2_TTCGCTGA_L002_R2_001.fastq.gz</t>
  </si>
  <si>
    <t>COHP_45948</t>
  </si>
  <si>
    <t>/net/nfs-irwrsrchnas01/labs/rrockne/Seq/211210_IGC-LZ-19773/Project_COHP_45948_1_KHMRS/Sample_COHP_45948_1_UN_Whole_C1_KHMRS_L41153_HWK3CDSX2/COHP_45948_1_UN_Whole_C1_KHMRS_L41153_HWK3CDSX2_CATGCTTA_L002_R1_001.fastq.gz</t>
  </si>
  <si>
    <t>/net/nfs-irwrsrchnas01/labs/rrockne/Seq/211210_IGC-LZ-19773/Project_COHP_45948_1_KHMRS/Sample_COHP_45948_1_UN_Whole_C1_KHMRS_L41153_HWK3CDSX2/COHP_45948_1_UN_Whole_C1_KHMRS_L41153_HWK3CDSX2_CATGCTTA_L002_R2_001.fastq.gz</t>
  </si>
  <si>
    <t>COHP_45949</t>
  </si>
  <si>
    <t>/net/nfs-irwrsrchnas01/labs/rrockne/Seq/211210_IGC-LZ-19773/Project_COHP_45949_1_KHMRS/Sample_COHP_45949_1_UN_Whole_C1_KHMRS_L41154_HWK3CDSX2/COHP_45949_1_UN_Whole_C1_KHMRS_L41154_HWK3CDSX2_AAGTAGAG_L002_R1_001.fastq.gz</t>
  </si>
  <si>
    <t>/net/nfs-irwrsrchnas01/labs/rrockne/Seq/211210_IGC-LZ-19773/Project_COHP_45949_1_KHMRS/Sample_COHP_45949_1_UN_Whole_C1_KHMRS_L41154_HWK3CDSX2/COHP_45949_1_UN_Whole_C1_KHMRS_L41154_HWK3CDSX2_AAGTAGAG_L002_R2_001.fastq.gz</t>
  </si>
  <si>
    <t>COHP_45950</t>
  </si>
  <si>
    <t>/net/nfs-irwrsrchnas01/labs/rrockne/Seq/211210_IGC-LZ-19773/Project_COHP_45950_1_KHMRS/Sample_COHP_45950_1_UN_Whole_C1_KHMRS_L41155_HWK3CDSX2/COHP_45950_1_UN_Whole_C1_KHMRS_L41155_HWK3CDSX2_CATAGCGA_L002_R1_001.fastq.gz</t>
  </si>
  <si>
    <t>/net/nfs-irwrsrchnas01/labs/rrockne/Seq/211210_IGC-LZ-19773/Project_COHP_45950_1_KHMRS/Sample_COHP_45950_1_UN_Whole_C1_KHMRS_L41155_HWK3CDSX2/COHP_45950_1_UN_Whole_C1_KHMRS_L41155_HWK3CDSX2_CATAGCGA_L002_R2_001.fastq.gz</t>
  </si>
  <si>
    <t>COHP_45951</t>
  </si>
  <si>
    <t>/net/nfs-irwrsrchnas01/labs/rrockne/Seq/211210_IGC-LZ-19773/Project_COHP_45951_1_KHMRS/Sample_COHP_45951_1_UN_Whole_C1_KHMRS_L41156_HWK3CDSX2/COHP_45951_1_UN_Whole_C1_KHMRS_L41156_HWK3CDSX2_AGTTGCTT_L002_R1_001.fastq.gz</t>
  </si>
  <si>
    <t>/net/nfs-irwrsrchnas01/labs/rrockne/Seq/211210_IGC-LZ-19773/Project_COHP_45951_1_KHMRS/Sample_COHP_45951_1_UN_Whole_C1_KHMRS_L41156_HWK3CDSX2/COHP_45951_1_UN_Whole_C1_KHMRS_L41156_HWK3CDSX2_AGTTGCTT_L002_R2_001.fastq.gz</t>
  </si>
  <si>
    <t>COHP_45952</t>
  </si>
  <si>
    <t>/net/nfs-irwrsrchnas01/labs/rrockne/Seq/211210_IGC-LZ-19773/Project_COHP_45952_1_KHMRS/Sample_COHP_45952_1_UN_Whole_C1_KHMRS_L41157_HWK3CDSX2/COHP_45952_1_UN_Whole_C1_KHMRS_L41157_HWK3CDSX2_GCACATCT_L002_R1_001.fastq.gz</t>
  </si>
  <si>
    <t>/net/nfs-irwrsrchnas01/labs/rrockne/Seq/211210_IGC-LZ-19773/Project_COHP_45952_1_KHMRS/Sample_COHP_45952_1_UN_Whole_C1_KHMRS_L41157_HWK3CDSX2/COHP_45952_1_UN_Whole_C1_KHMRS_L41157_HWK3CDSX2_GCACATCT_L002_R2_001.fastq.gz</t>
  </si>
  <si>
    <t>COHP_45953</t>
  </si>
  <si>
    <t>/net/nfs-irwrsrchnas01/labs/rrockne/Seq/211210_IGC-LZ-19773/Project_COHP_45953_1_KHMRS/Sample_COHP_45953_1_UN_Whole_C1_KHMRS_L41158_HWK3CDSX2/COHP_45953_1_UN_Whole_C1_KHMRS_L41158_HWK3CDSX2_CCTACCAT_L002_R1_001.fastq.gz</t>
  </si>
  <si>
    <t>/net/nfs-irwrsrchnas01/labs/rrockne/Seq/211210_IGC-LZ-19773/Project_COHP_45953_1_KHMRS/Sample_COHP_45953_1_UN_Whole_C1_KHMRS_L41158_HWK3CDSX2/COHP_45953_1_UN_Whole_C1_KHMRS_L41158_HWK3CDSX2_CCTACCAT_L002_R2_001.fastq.gz</t>
  </si>
  <si>
    <t>COHP_45954</t>
  </si>
  <si>
    <t>/net/nfs-irwrsrchnas01/labs/rrockne/Seq/211210_IGC-LZ-19773/Project_COHP_45954_1_KHMRS/Sample_COHP_45954_1_UN_Whole_C1_KHMRS_L41159_HWK3CDSX2/COHP_45954_1_UN_Whole_C1_KHMRS_L41159_HWK3CDSX2_TGCTCGAC_L002_R1_001.fastq.gz</t>
  </si>
  <si>
    <t>/net/nfs-irwrsrchnas01/labs/rrockne/Seq/211210_IGC-LZ-19773/Project_COHP_45954_1_KHMRS/Sample_COHP_45954_1_UN_Whole_C1_KHMRS_L41159_HWK3CDSX2/COHP_45954_1_UN_Whole_C1_KHMRS_L41159_HWK3CDSX2_TGCTCGAC_L002_R2_001.fastq.gz</t>
  </si>
  <si>
    <t>COHP_45955</t>
  </si>
  <si>
    <t>/net/nfs-irwrsrchnas01/labs/rrockne/Seq/211210_IGC-LZ-19773/Project_COHP_45955_1_KHMRS/Sample_COHP_45955_1_UN_Whole_C1_KHMRS_L41160_HWK3CDSX2/COHP_45955_1_UN_Whole_C1_KHMRS_L41160_HWK3CDSX2_CCAGTTAG_L002_R1_001.fastq.gz</t>
  </si>
  <si>
    <t>/net/nfs-irwrsrchnas01/labs/rrockne/Seq/211210_IGC-LZ-19773/Project_COHP_45955_1_KHMRS/Sample_COHP_45955_1_UN_Whole_C1_KHMRS_L41160_HWK3CDSX2/COHP_45955_1_UN_Whole_C1_KHMRS_L41160_HWK3CDSX2_CCAGTTAG_L002_R2_001.fastq.gz</t>
  </si>
  <si>
    <t>COHP_45956</t>
  </si>
  <si>
    <t>/net/nfs-irwrsrchnas01/labs/rrockne/Seq/211210_IGC-LZ-19773/Project_COHP_45956_1_KHMRS/Sample_COHP_45956_1_UN_Whole_C1_KHMRS_L41161_HWK3CDSX2/COHP_45956_1_UN_Whole_C1_KHMRS_L41161_HWK3CDSX2_TGTTCCGA_L002_R1_001.fastq.gz</t>
  </si>
  <si>
    <t>/net/nfs-irwrsrchnas01/labs/rrockne/Seq/211210_IGC-LZ-19773/Project_COHP_45956_1_KHMRS/Sample_COHP_45956_1_UN_Whole_C1_KHMRS_L41161_HWK3CDSX2/COHP_45956_1_UN_Whole_C1_KHMRS_L41161_HWK3CDSX2_TGTTCCGA_L002_R2_001.fastq.gz</t>
  </si>
  <si>
    <t>COHP_45957</t>
  </si>
  <si>
    <t>/net/nfs-irwrsrchnas01/labs/rrockne/Seq/211210_IGC-LZ-19773/Project_COHP_45957_1_KHMRS/Sample_COHP_45957_1_UN_Whole_C1_KHMRS_L41162_HWK3CDSX2/COHP_45957_1_UN_Whole_C1_KHMRS_L41162_HWK3CDSX2_GGTCCAGA_L002_R1_001.fastq.gz</t>
  </si>
  <si>
    <t>/net/nfs-irwrsrchnas01/labs/rrockne/Seq/211210_IGC-LZ-19773/Project_COHP_45957_1_KHMRS/Sample_COHP_45957_1_UN_Whole_C1_KHMRS_L41162_HWK3CDSX2/COHP_45957_1_UN_Whole_C1_KHMRS_L41162_HWK3CDSX2_GGTCCAGA_L002_R2_001.fastq.gz</t>
  </si>
  <si>
    <t>COHP_45958</t>
  </si>
  <si>
    <t>/net/nfs-irwrsrchnas01/labs/rrockne/Seq/211210_IGC-LZ-19773/Project_COHP_45958_1_KHMRS/Sample_COHP_45958_1_UN_Whole_C1_KHMRS_L41163_HWK3CDSX2/COHP_45958_1_UN_Whole_C1_KHMRS_L41163_HWK3CDSX2_TCGGAATG_L002_R1_001.fastq.gz</t>
  </si>
  <si>
    <t>/net/nfs-irwrsrchnas01/labs/rrockne/Seq/211210_IGC-LZ-19773/Project_COHP_45958_1_KHMRS/Sample_COHP_45958_1_UN_Whole_C1_KHMRS_L41163_HWK3CDSX2/COHP_45958_1_UN_Whole_C1_KHMRS_L41163_HWK3CDSX2_TCGGAATG_L002_R2_001.fastq.gz</t>
  </si>
  <si>
    <t>COHP_45959</t>
  </si>
  <si>
    <t>/net/nfs-irwrsrchnas01/labs/rrockne/Seq/211210_IGC-LZ-19773/Project_COHP_45959_1_KHMRS/Sample_COHP_45959_1_UN_Whole_C1_KHMRS_L41164_HWK3CDSX2/COHP_45959_1_UN_Whole_C1_KHMRS_L41164_HWK3CDSX2_ATAGCGTC_L002_R1_001.fastq.gz</t>
  </si>
  <si>
    <t>/net/nfs-irwrsrchnas01/labs/rrockne/Seq/211210_IGC-LZ-19773/Project_COHP_45959_1_KHMRS/Sample_COHP_45959_1_UN_Whole_C1_KHMRS_L41164_HWK3CDSX2/COHP_45959_1_UN_Whole_C1_KHMRS_L41164_HWK3CDSX2_ATAGCGTC_L002_R2_001.fastq.gz</t>
  </si>
  <si>
    <t>COHP_45960</t>
  </si>
  <si>
    <t>/net/nfs-irwrsrchnas01/labs/rrockne/Seq/211210_IGC-LZ-19773/Project_COHP_45960_1_KHMRS/Sample_COHP_45960_1_UN_Whole_C1_KHMRS_L41165_HWK3CDSX2/COHP_45960_1_UN_Whole_C1_KHMRS_L41165_HWK3CDSX2_AACTTGAC_L002_R1_001.fastq.gz</t>
  </si>
  <si>
    <t>/net/nfs-irwrsrchnas01/labs/rrockne/Seq/211210_IGC-LZ-19773/Project_COHP_45960_1_KHMRS/Sample_COHP_45960_1_UN_Whole_C1_KHMRS_L41165_HWK3CDSX2/COHP_45960_1_UN_Whole_C1_KHMRS_L41165_HWK3CDSX2_AACTTGAC_L002_R2_001.fastq.gz</t>
  </si>
  <si>
    <t>COHP_45961</t>
  </si>
  <si>
    <t>/net/nfs-irwrsrchnas01/labs/rrockne/Seq/211210_IGC-LZ-19773/Project_COHP_45961_1_KHMRS/Sample_COHP_45961_1_UN_Whole_C1_KHMRS_L41166_HWK3CDSX2/COHP_45961_1_UN_Whole_C1_KHMRS_L41166_HWK3CDSX2_ATTCTAGG_L002_R1_001.fastq.gz</t>
  </si>
  <si>
    <t>/net/nfs-irwrsrchnas01/labs/rrockne/Seq/211210_IGC-LZ-19773/Project_COHP_45961_1_KHMRS/Sample_COHP_45961_1_UN_Whole_C1_KHMRS_L41166_HWK3CDSX2/COHP_45961_1_UN_Whole_C1_KHMRS_L41166_HWK3CDSX2_ATTCTAGG_L002_R2_001.fastq.gz</t>
  </si>
  <si>
    <t>COHP_49205</t>
  </si>
  <si>
    <t>/net/nfs-irwrsrchnas01/labs/gmarcucci/Seq/220811_0472_IGC-LZ-20847/COHP_49205/COHP_49205_1_UN_Whole_C1_KHRRE_L48812_H5FGGDSX5_GTAACATC_L004_R1_001.fastq.gz</t>
  </si>
  <si>
    <t>/net/nfs-irwrsrchnas01/labs/gmarcucci/Seq/220811_0472_IGC-LZ-20847/COHP_49205/COHP_49205_1_UN_Whole_C1_KHRRE_L48812_H5FGGDSX5_GTAACATC_L004_R2_001.fastq.gz</t>
  </si>
  <si>
    <t>CML.mRNA.2022_pt2</t>
  </si>
  <si>
    <t>COHP_49206</t>
  </si>
  <si>
    <t>/net/nfs-irwrsrchnas01/labs/gmarcucci/Seq/220811_0472_IGC-LZ-20847/COHP_49206/COHP_49206_1_UN_Whole_C1_KBMRS_L48813_H5FGGDSX5_AGGTAAGG_L004_R1_001.fastq.gz</t>
  </si>
  <si>
    <t>/net/nfs-irwrsrchnas01/labs/gmarcucci/Seq/220811_0472_IGC-LZ-20847/COHP_49206/COHP_49206_1_UN_Whole_C1_KBMRS_L48813_H5FGGDSX5_AGGTAAGG_L004_R2_001.fastq.gz</t>
  </si>
  <si>
    <t>COHP_49207</t>
  </si>
  <si>
    <t>/net/nfs-irwrsrchnas01/labs/gmarcucci/Seq/220811_0472_IGC-LZ-20847/COHP_49207/COHP_49207_1_UN_Whole_C1_KHRRE_L48814_H5FGGDSX5_ACAGGTAT_L004_R1_001.fastq.gz</t>
  </si>
  <si>
    <t>/net/nfs-irwrsrchnas01/labs/gmarcucci/Seq/220811_0472_IGC-LZ-20847/COHP_49207/COHP_49207_1_UN_Whole_C1_KHRRE_L48814_H5FGGDSX5_ACAGGTAT_L004_R2_001.fastq.gz</t>
  </si>
  <si>
    <t>COHP_49208</t>
  </si>
  <si>
    <t>/net/nfs-irwrsrchnas01/labs/gmarcucci/Seq/220811_0472_IGC-LZ-20847/COHP_49208/COHP_49208_1_UN_Whole_C1_KHRRE_L48815_H5FGGDSX5_AATGTTCT_L004_R1_001.fastq.gz</t>
  </si>
  <si>
    <t>/net/nfs-irwrsrchnas01/labs/gmarcucci/Seq/220811_0472_IGC-LZ-20847/COHP_49208/COHP_49208_1_UN_Whole_C1_KHRRE_L48815_H5FGGDSX5_AATGTTCT_L004_R2_001.fastq.gz</t>
  </si>
  <si>
    <t>COHP_49209</t>
  </si>
  <si>
    <t>/net/nfs-irwrsrchnas01/labs/gmarcucci/Seq/220811_0472_IGC-LZ-20847/COHP_49209/COHP_49209_1_UN_Whole_C1_KHRRE_L48816_H5FGGDSX5_TCTGCAAG_L004_R1_001.fastq.gz</t>
  </si>
  <si>
    <t>/net/nfs-irwrsrchnas01/labs/gmarcucci/Seq/220811_0472_IGC-LZ-20847/COHP_49209/COHP_49209_1_UN_Whole_C1_KHRRE_L48816_H5FGGDSX5_TCTGCAAG_L004_R2_001.fastq.gz</t>
  </si>
  <si>
    <t>COHP_49210</t>
  </si>
  <si>
    <t>/net/nfs-irwrsrchnas01/labs/gmarcucci/Seq/220811_0472_IGC-LZ-20847/COHP_49210/COHP_49210_1_UN_Whole_C1_KHRRE_L48817_H5FGGDSX5_CAGCGGTA_L004_R1_001.fastq.gz</t>
  </si>
  <si>
    <t>/net/nfs-irwrsrchnas01/labs/gmarcucci/Seq/220811_0472_IGC-LZ-20847/COHP_49210/COHP_49210_1_UN_Whole_C1_KHRRE_L48817_H5FGGDSX5_CAGCGGTA_L004_R2_001.fastq.gz</t>
  </si>
  <si>
    <t>COHP_49211</t>
  </si>
  <si>
    <t>/net/nfs-irwrsrchnas01/labs/gmarcucci/Seq/220811_0472_IGC-LZ-20847/COHP_49211/COHP_49211_1_UN_Whole_C1_KHRRE_L48818_H5FGGDSX5_CGCCTTCC_L004_R1_001.fastq.gz</t>
  </si>
  <si>
    <t>/net/nfs-irwrsrchnas01/labs/gmarcucci/Seq/220811_0472_IGC-LZ-20847/COHP_49211/COHP_49211_1_UN_Whole_C1_KHRRE_L48818_H5FGGDSX5_CGCCTTCC_L004_R2_001.fastq.gz</t>
  </si>
  <si>
    <t>COHP_49212</t>
  </si>
  <si>
    <t>/net/nfs-irwrsrchnas01/labs/gmarcucci/Seq/220811_0472_IGC-LZ-20847/COHP_49212/COHP_49212_1_UN_Whole_C1_KHRRE_L48819_H5FGGDSX5_CAATAGTC_L004_R1_001.fastq.gz</t>
  </si>
  <si>
    <t>/net/nfs-irwrsrchnas01/labs/gmarcucci/Seq/220811_0472_IGC-LZ-20847/COHP_49212/COHP_49212_1_UN_Whole_C1_KHRRE_L48819_H5FGGDSX5_CAATAGTC_L004_R2_001.fastq.gz</t>
  </si>
  <si>
    <t>COHP_49213</t>
  </si>
  <si>
    <t>/net/nfs-irwrsrchnas01/labs/gmarcucci/Seq/220811_0472_IGC-LZ-20847/COHP_49213/COHP_49213_1_UN_Whole_C1_KHRRE_L48820_H5FGGDSX5_ATTATCAA_L004_R1_001.fastq.gz</t>
  </si>
  <si>
    <t>/net/nfs-irwrsrchnas01/labs/gmarcucci/Seq/220811_0472_IGC-LZ-20847/COHP_49213/COHP_49213_1_UN_Whole_C1_KHRRE_L48820_H5FGGDSX5_ATTATCAA_L004_R2_001.fastq.gz</t>
  </si>
  <si>
    <t>COHP_49214</t>
  </si>
  <si>
    <t>/net/nfs-irwrsrchnas01/labs/gmarcucci/Seq/220811_0472_IGC-LZ-20847/COHP_49214/COHP_49214_1_UN_Whole_C1_KHRRE_L48821_H5FGGDSX5_CCAACATT_L004_R1_001.fastq.gz</t>
  </si>
  <si>
    <t>/net/nfs-irwrsrchnas01/labs/gmarcucci/Seq/220811_0472_IGC-LZ-20847/COHP_49214/COHP_49214_1_UN_Whole_C1_KHRRE_L48821_H5FGGDSX5_CCAACATT_L004_R2_001.fastq.gz</t>
  </si>
  <si>
    <t>COHP_49215</t>
  </si>
  <si>
    <t>/net/nfs-irwrsrchnas01/labs/gmarcucci/Seq/220811_0472_IGC-LZ-20847/COHP_49215/COHP_49215_1_UN_Whole_C1_KHRRE_L48822_H5FGGDSX5_GCCTAGCC_L004_R1_001.fastq.gz</t>
  </si>
  <si>
    <t>/net/nfs-irwrsrchnas01/labs/gmarcucci/Seq/220811_0472_IGC-LZ-20847/COHP_49215/COHP_49215_1_UN_Whole_C1_KHRRE_L48822_H5FGGDSX5_GCCTAGCC_L004_R2_001.fastq.gz</t>
  </si>
  <si>
    <t>COHP_49216</t>
  </si>
  <si>
    <t>/net/nfs-irwrsrchnas01/labs/gmarcucci/Seq/220811_0472_IGC-LZ-20847/COHP_49216/COHP_49216_1_UN_Whole_C1_KHRRE_L48823_H5FGGDSX5_GACCAGGA_L004_R1_001.fastq.gz</t>
  </si>
  <si>
    <t>/net/nfs-irwrsrchnas01/labs/gmarcucci/Seq/220811_0472_IGC-LZ-20847/COHP_49216/COHP_49216_1_UN_Whole_C1_KHRRE_L48823_H5FGGDSX5_GACCAGGA_L004_R2_001.fastq.gz</t>
  </si>
  <si>
    <t>COHP_49217</t>
  </si>
  <si>
    <t>/net/nfs-irwrsrchnas01/labs/gmarcucci/Seq/220811_0472_IGC-LZ-20847/COHP_49217/COHP_49217_1_UN_Whole_C1_KHRRE_L48824_H5FGGDSX5_CTGTAATC_L004_R1_001.fastq.gz</t>
  </si>
  <si>
    <t>/net/nfs-irwrsrchnas01/labs/gmarcucci/Seq/220811_0472_IGC-LZ-20847/COHP_49217/COHP_49217_1_UN_Whole_C1_KHRRE_L48824_H5FGGDSX5_CTGTAATC_L004_R2_001.fastq.gz</t>
  </si>
  <si>
    <t>COHP_49218</t>
  </si>
  <si>
    <t>/net/nfs-irwrsrchnas01/labs/gmarcucci/Seq/220811_0472_IGC-LZ-20847/COHP_49218/COHP_49218_1_UN_Whole_C1_KHRRE_L48825_H5FGGDSX5_ACTAAGAC_L004_R1_001.fastq.gz</t>
  </si>
  <si>
    <t>/net/nfs-irwrsrchnas01/labs/gmarcucci/Seq/220811_0472_IGC-LZ-20847/COHP_49218/COHP_49218_1_UN_Whole_C1_KHRRE_L48825_H5FGGDSX5_ACTAAGAC_L004_R2_001.fastq.gz</t>
  </si>
  <si>
    <t>COHP_49219</t>
  </si>
  <si>
    <t>/net/nfs-irwrsrchnas01/labs/gmarcucci/Seq/220811_0472_IGC-LZ-20847/COHP_49219/COHP_49219_1_UN_Whole_C1_KHRRE_L48826_H5FGGDSX5_TCGCTAGA_L004_R1_001.fastq.gz</t>
  </si>
  <si>
    <t>/net/nfs-irwrsrchnas01/labs/gmarcucci/Seq/220811_0472_IGC-LZ-20847/COHP_49219/COHP_49219_1_UN_Whole_C1_KHRRE_L48826_H5FGGDSX5_TCGCTAGA_L004_R2_001.fastq.gz</t>
  </si>
  <si>
    <t>COHP_49220</t>
  </si>
  <si>
    <t>/net/nfs-irwrsrchnas01/labs/gmarcucci/Seq/220811_0472_IGC-LZ-20847/COHP_49220/COHP_49220_1_UN_Whole_C1_KHRRE_L48827_H5FGGDSX5_AACGCATT_L004_R1_001.fastq.gz</t>
  </si>
  <si>
    <t>/net/nfs-irwrsrchnas01/labs/gmarcucci/Seq/220811_0472_IGC-LZ-20847/COHP_49220/COHP_49220_1_UN_Whole_C1_KHRRE_L48827_H5FGGDSX5_AACGCATT_L004_R2_001.fastq.gz</t>
  </si>
  <si>
    <t>COHP_49221</t>
  </si>
  <si>
    <t>/net/nfs-irwrsrchnas01/labs/gmarcucci/Seq/220811_0472_IGC-LZ-20847/COHP_49221/COHP_49221_1_UN_Whole_C1_KHRRE_L48828_H5FGGDSX5_TGCTGCTG_L004_R1_001.fastq.gz</t>
  </si>
  <si>
    <t>/net/nfs-irwrsrchnas01/labs/gmarcucci/Seq/220811_0472_IGC-LZ-20847/COHP_49221/COHP_49221_1_UN_Whole_C1_KHRRE_L48828_H5FGGDSX5_TGCTGCTG_L004_R2_001.fastq.gz</t>
  </si>
  <si>
    <t>COHP_49222</t>
  </si>
  <si>
    <t>/net/nfs-irwrsrchnas01/labs/gmarcucci/Seq/220811_0472_IGC-LZ-20847/COHP_49222/COHP_49222_1_UN_Whole_C1_KHRRE_L48829_H5FGGDSX5_TATCTGCC_L004_R1_001.fastq.gz</t>
  </si>
  <si>
    <t>/net/nfs-irwrsrchnas01/labs/gmarcucci/Seq/220811_0472_IGC-LZ-20847/COHP_49222/COHP_49222_1_UN_Whole_C1_KHRRE_L48829_H5FGGDSX5_TATCTGCC_L004_R2_001.fastq.gz</t>
  </si>
  <si>
    <t>COHP_49223</t>
  </si>
  <si>
    <t>/net/nfs-irwrsrchnas01/labs/gmarcucci/Seq/220811_0472_IGC-LZ-20847/COHP_49223/COHP_49223_1_UN_Whole_C1_KHRRE_L48830_H5FGGDSX5_ATTCCTCT_L004_R1_001.fastq.gz</t>
  </si>
  <si>
    <t>/net/nfs-irwrsrchnas01/labs/gmarcucci/Seq/220811_0472_IGC-LZ-20847/COHP_49223/COHP_49223_1_UN_Whole_C1_KHRRE_L48830_H5FGGDSX5_ATTCCTCT_L004_R2_001.fastq.gz</t>
  </si>
  <si>
    <t>COHP_49224</t>
  </si>
  <si>
    <t>/net/nfs-irwrsrchnas01/labs/gmarcucci/Seq/220811_0472_IGC-LZ-20847/COHP_49224/COHP_49224_1_UN_Whole_C1_KHRRE_L48831_H5FGGDSX5_CAACTCTC_L004_R1_001.fastq.gz</t>
  </si>
  <si>
    <t>/net/nfs-irwrsrchnas01/labs/gmarcucci/Seq/220811_0472_IGC-LZ-20847/COHP_49224/COHP_49224_1_UN_Whole_C1_KHRRE_L48831_H5FGGDSX5_CAACTCTC_L004_R2_001.fastq.gz</t>
  </si>
  <si>
    <t>COHP_49225</t>
  </si>
  <si>
    <t>/net/nfs-irwrsrchnas01/labs/gmarcucci/Seq/220811_0472_IGC-LZ-20847/COHP_49225/COHP_49225_1_UN_Whole_C1_KHRRE_L48832_H5FGGDSX5_GCCGTCGA_L004_R1_001.fastq.gz</t>
  </si>
  <si>
    <t>/net/nfs-irwrsrchnas01/labs/gmarcucci/Seq/220811_0472_IGC-LZ-20847/COHP_49225/COHP_49225_1_UN_Whole_C1_KHRRE_L48832_H5FGGDSX5_GCCGTCGA_L004_R2_001.fastq.gz</t>
  </si>
  <si>
    <t>COHP_49226</t>
  </si>
  <si>
    <t>/net/nfs-irwrsrchnas01/labs/gmarcucci/Seq/220811_0472_IGC-LZ-20847/COHP_49226/COHP_49226_1_UN_Whole_C1_KHRRE_L48833_H5FGGDSX5_TATCCAGG_L004_R1_001.fastq.gz</t>
  </si>
  <si>
    <t>/net/nfs-irwrsrchnas01/labs/gmarcucci/Seq/220811_0472_IGC-LZ-20847/COHP_49226/COHP_49226_1_UN_Whole_C1_KHRRE_L48833_H5FGGDSX5_TATCCAGG_L004_R2_001.fastq.gz</t>
  </si>
  <si>
    <t>COHP_49227</t>
  </si>
  <si>
    <t>/net/nfs-irwrsrchnas01/labs/gmarcucci/Seq/220811_0472_IGC-LZ-20847/COHP_49227/COHP_49227_1_UN_Whole_C1_KHRRE_L48834_H5FGGDSX5_TAAGCACA_L004_R1_001.fastq.gz</t>
  </si>
  <si>
    <t>/net/nfs-irwrsrchnas01/labs/gmarcucci/Seq/220811_0472_IGC-LZ-20847/COHP_49227/COHP_49227_1_UN_Whole_C1_KHRRE_L48834_H5FGGDSX5_TAAGCACA_L004_R2_001.fastq.gz</t>
  </si>
  <si>
    <t>COHP_49228</t>
  </si>
  <si>
    <t>/net/nfs-irwrsrchnas01/labs/gmarcucci/Seq/220811_0472_IGC-LZ-20847/COHP_49228/COHP_49228_1_UN_Whole_C1_KHRRE_L48835_H5FGGDSX5_GTCCACAG_L004_R1_001.fastq.gz</t>
  </si>
  <si>
    <t>/net/nfs-irwrsrchnas01/labs/gmarcucci/Seq/220811_0472_IGC-LZ-20847/COHP_49228/COHP_49228_1_UN_Whole_C1_KHRRE_L48835_H5FGGDSX5_GTCCACAG_L004_R2_001.fastq.gz</t>
  </si>
  <si>
    <t>COHP_49229</t>
  </si>
  <si>
    <t>/net/nfs-irwrsrchnas01/labs/gmarcucci/Seq/220811_0472_IGC-LZ-20847/COHP_49229/COHP_49229_1_UN_Whole_C1_KHRRE_L48836_H5FGGDSX5_ACACGATC_L004_R1_001.fastq.gz</t>
  </si>
  <si>
    <t>/net/nfs-irwrsrchnas01/labs/gmarcucci/Seq/220811_0472_IGC-LZ-20847/COHP_49229/COHP_49229_1_UN_Whole_C1_KHRRE_L48836_H5FGGDSX5_ACACGATC_L004_R2_001.fastq.gz</t>
  </si>
  <si>
    <t>COHP_49230</t>
  </si>
  <si>
    <t>/net/nfs-irwrsrchnas01/labs/gmarcucci/Seq/220811_0472_IGC-LZ-20847/COHP_49230/COHP_49230_1_UN_Whole_C1_KHRRE_L48837_H5FGGDSX5_GTATAACA_L004_R1_001.fastq.gz</t>
  </si>
  <si>
    <t>/net/nfs-irwrsrchnas01/labs/gmarcucci/Seq/220811_0472_IGC-LZ-20847/COHP_49230/COHP_49230_1_UN_Whole_C1_KHRRE_L48837_H5FGGDSX5_GTATAACA_L004_R2_001.fastq.gz</t>
  </si>
  <si>
    <t>COHP_49231</t>
  </si>
  <si>
    <t>/net/nfs-irwrsrchnas01/labs/gmarcucci/Seq/220811_0472_IGC-LZ-20847/COHP_49231/COHP_49231_1_UN_Whole_C1_KHRRE_L48838_H5FGGDSX5_TGTCGGAT_L004_R1_001.fastq.gz</t>
  </si>
  <si>
    <t>/net/nfs-irwrsrchnas01/labs/gmarcucci/Seq/220811_0472_IGC-LZ-20847/COHP_49231/COHP_49231_1_UN_Whole_C1_KHRRE_L48838_H5FGGDSX5_TGTCGGAT_L004_R2_001.fastq.gz</t>
  </si>
  <si>
    <t>COHP_49232</t>
  </si>
  <si>
    <t>/net/nfs-irwrsrchnas01/labs/gmarcucci/Seq/220811_0472_IGC-LZ-20847/COHP_49232/COHP_49232_1_UN_Whole_C1_KHRRE_L48839_H5FGGDSX5_AGGATCTA_L004_R1_001.fastq.gz</t>
  </si>
  <si>
    <t>/net/nfs-irwrsrchnas01/labs/gmarcucci/Seq/220811_0472_IGC-LZ-20847/COHP_49232/COHP_49232_1_UN_Whole_C1_KHRRE_L48839_H5FGGDSX5_AGGATCTA_L004_R2_001.fastq.gz</t>
  </si>
  <si>
    <t>COHP_49233</t>
  </si>
  <si>
    <t>/net/nfs-irwrsrchnas01/labs/gmarcucci/Seq/220811_0472_IGC-LZ-20847/COHP_49233/COHP_49233_1_UN_Whole_C1_KHRRE_L48840_H5FGGDSX5_AGCAATTC_L004_R1_001.fastq.gz</t>
  </si>
  <si>
    <t>/net/nfs-irwrsrchnas01/labs/gmarcucci/Seq/220811_0472_IGC-LZ-20847/COHP_49233/COHP_49233_1_UN_Whole_C1_KHRRE_L48840_H5FGGDSX5_AGCAATTC_L004_R2_001.fastq.gz</t>
  </si>
  <si>
    <t>COHP_49234</t>
  </si>
  <si>
    <t>/net/nfs-irwrsrchnas01/labs/gmarcucci/Seq/220811_0472_IGC-LZ-20847/COHP_49234/COHP_49234_1_UN_Whole_C1_KHRRE_L48841_H5FGGDSX5_CCTATGCC_L004_R1_001.fastq.gz</t>
  </si>
  <si>
    <t>/net/nfs-irwrsrchnas01/labs/gmarcucci/Seq/220811_0472_IGC-LZ-20847/COHP_49234/COHP_49234_1_UN_Whole_C1_KHRRE_L48841_H5FGGDSX5_CCTATGCC_L004_R2_001.fastq.gz</t>
  </si>
  <si>
    <t>COHP_49235</t>
  </si>
  <si>
    <t>/net/nfs-irwrsrchnas01/labs/gmarcucci/Seq/220811_0472_IGC-LZ-20847/COHP_49235/COHP_49235_1_UN_Whole_C1_KHRRE_L48842_H5FGGDSX5_AAGGATGT_L004_R1_001.fastq.gz</t>
  </si>
  <si>
    <t>/net/nfs-irwrsrchnas01/labs/gmarcucci/Seq/220811_0472_IGC-LZ-20847/COHP_49235/COHP_49235_1_UN_Whole_C1_KHRRE_L48842_H5FGGDSX5_AAGGATGT_L004_R2_001.fastq.gz</t>
  </si>
  <si>
    <t>COHP_49236</t>
  </si>
  <si>
    <t>/net/nfs-irwrsrchnas01/labs/gmarcucci/Seq/220811_0472_IGC-LZ-20847/COHP_49236/COHP_49236_1_UN_Whole_C1_KHRRE_L48843_H5FGGDSX5_TTGAGCCT_L004_R1_001.fastq.gz</t>
  </si>
  <si>
    <t>/net/nfs-irwrsrchnas01/labs/gmarcucci/Seq/220811_0472_IGC-LZ-20847/COHP_49236/COHP_49236_1_UN_Whole_C1_KHRRE_L48843_H5FGGDSX5_TTGAGCCT_L004_R2_001.fastq.gz</t>
  </si>
  <si>
    <t>COHP_49237</t>
  </si>
  <si>
    <t>/net/nfs-irwrsrchnas01/labs/gmarcucci/Seq/220811_0472_IGC-LZ-20847/COHP_49237/COHP_49237_1_UN_Whole_C1_KHRRE_L48844_H5FGGDSX5_CACATCCT_L004_R1_001.fastq.gz</t>
  </si>
  <si>
    <t>/net/nfs-irwrsrchnas01/labs/gmarcucci/Seq/220811_0472_IGC-LZ-20847/COHP_49237/COHP_49237_1_UN_Whole_C1_KHRRE_L48844_H5FGGDSX5_CACATCCT_L004_R2_001.fastq.gz</t>
  </si>
  <si>
    <t>COHP_49238</t>
  </si>
  <si>
    <t>/net/nfs-irwrsrchnas01/labs/gmarcucci/Seq/220811_0472_IGC-LZ-20847/COHP_49238/COHP_49238_1_UN_Whole_C1_KHRRE_L48845_H5FGGDSX5_TTCGCTGA_L004_R1_001.fastq.gz</t>
  </si>
  <si>
    <t>/net/nfs-irwrsrchnas01/labs/gmarcucci/Seq/220811_0472_IGC-LZ-20847/COHP_49238/COHP_49238_1_UN_Whole_C1_KHRRE_L48845_H5FGGDSX5_TTCGCTGA_L004_R2_001.fastq.gz</t>
  </si>
  <si>
    <t>COHP_49239</t>
  </si>
  <si>
    <t>/net/nfs-irwrsrchnas01/labs/gmarcucci/Seq/220811_0472_IGC-LZ-20847/COHP_49239/COHP_49239_1_UN_Whole_C1_KHRRE_L48846_H5FGGDSX5_CATGCTTA_L004_R1_001.fastq.gz</t>
  </si>
  <si>
    <t>/net/nfs-irwrsrchnas01/labs/gmarcucci/Seq/220811_0472_IGC-LZ-20847/COHP_49239/COHP_49239_1_UN_Whole_C1_KHRRE_L48846_H5FGGDSX5_CATGCTTA_L004_R2_001.fastq.gz</t>
  </si>
  <si>
    <t>COHP_49240</t>
  </si>
  <si>
    <t>/net/nfs-irwrsrchnas01/labs/gmarcucci/Seq/220811_0471_IGC-LZ-20847/COHP_49240/COHP_49240_1_UN_Whole_C1_KHRRE_L48858_H5CLJDSX5_AAGTAGAG_L003_R1_001.fastq.gz</t>
  </si>
  <si>
    <t>/net/nfs-irwrsrchnas01/labs/gmarcucci/Seq/220811_0471_IGC-LZ-20847/COHP_49240/COHP_49240_1_UN_Whole_C1_KHRRE_L48858_H5CLJDSX5_AAGTAGAG_L003_R2_001.fastq.gz</t>
  </si>
  <si>
    <t>COHP_49241</t>
  </si>
  <si>
    <t>/net/nfs-irwrsrchnas01/labs/gmarcucci/Seq/220811_0471_IGC-LZ-20847/COHP_49241/COHP_49241_1_UN_Whole_C1_KHRRE_L48859_H5CLJDSX5_CATAGCGA_L003_R1_001.fastq.gz</t>
  </si>
  <si>
    <t>/net/nfs-irwrsrchnas01/labs/gmarcucci/Seq/220811_0471_IGC-LZ-20847/COHP_49241/COHP_49241_1_UN_Whole_C1_KHRRE_L48859_H5CLJDSX5_CATAGCGA_L003_R2_001.fastq.gz</t>
  </si>
  <si>
    <t>COHP_49242</t>
  </si>
  <si>
    <t>/net/nfs-irwrsrchnas01/labs/gmarcucci/Seq/220811_0471_IGC-LZ-20847/COHP_49242/COHP_49242_1_UN_Whole_C1_KHRRE_L48860_H5CLJDSX5_AGTTGCTT_L003_R1_001.fastq.gz</t>
  </si>
  <si>
    <t>/net/nfs-irwrsrchnas01/labs/gmarcucci/Seq/220811_0471_IGC-LZ-20847/COHP_49242/COHP_49242_1_UN_Whole_C1_KHRRE_L48860_H5CLJDSX5_AGTTGCTT_L003_R2_001.fastq.gz</t>
  </si>
  <si>
    <t>COHP_49243</t>
  </si>
  <si>
    <t>/net/nfs-irwrsrchnas01/labs/gmarcucci/Seq/220811_0471_IGC-LZ-20847/COHP_49243/COHP_49243_1_UN_Whole_C1_KHRRE_L48861_H5CLJDSX5_GCACATCT_L003_R1_001.fastq.gz</t>
  </si>
  <si>
    <t>/net/nfs-irwrsrchnas01/labs/gmarcucci/Seq/220811_0471_IGC-LZ-20847/COHP_49243/COHP_49243_1_UN_Whole_C1_KHRRE_L48861_H5CLJDSX5_GCACATCT_L003_R2_001.fastq.gz</t>
  </si>
  <si>
    <t>COHP_49244</t>
  </si>
  <si>
    <t>/net/nfs-irwrsrchnas01/labs/gmarcucci/Seq/220811_0471_IGC-LZ-20847/COHP_49244/COHP_49244_1_UN_Whole_C1_KHRRE_L48862_H5CLJDSX5_CCTACCAT_L003_R1_001.fastq.gz</t>
  </si>
  <si>
    <t>/net/nfs-irwrsrchnas01/labs/gmarcucci/Seq/220811_0471_IGC-LZ-20847/COHP_49244/COHP_49244_1_UN_Whole_C1_KHRRE_L48862_H5CLJDSX5_CCTACCAT_L003_R2_001.fastq.gz</t>
  </si>
  <si>
    <t>COHP_49245</t>
  </si>
  <si>
    <t>/net/nfs-irwrsrchnas01/labs/gmarcucci/Seq/220811_0471_IGC-LZ-20847/COHP_49245/COHP_49245_1_UN_Whole_C1_KHRRE_L48863_H5CLJDSX5_TGCTCGAC_L003_R1_001.fastq.gz</t>
  </si>
  <si>
    <t>/net/nfs-irwrsrchnas01/labs/gmarcucci/Seq/220811_0471_IGC-LZ-20847/COHP_49245/COHP_49245_1_UN_Whole_C1_KHRRE_L48863_H5CLJDSX5_TGCTCGAC_L003_R2_001.fastq.gz</t>
  </si>
  <si>
    <t>COHP_49246</t>
  </si>
  <si>
    <t>/net/nfs-irwrsrchnas01/labs/gmarcucci/Seq/220811_0471_IGC-LZ-20847/COHP_49246/COHP_49246_1_UN_Whole_C1_KHRRE_L48864_H5CLJDSX5_CCAGTTAG_L003_R1_001.fastq.gz</t>
  </si>
  <si>
    <t>/net/nfs-irwrsrchnas01/labs/gmarcucci/Seq/220811_0471_IGC-LZ-20847/COHP_49246/COHP_49246_1_UN_Whole_C1_KHRRE_L48864_H5CLJDSX5_CCAGTTAG_L003_R2_001.fastq.gz</t>
  </si>
  <si>
    <t>COHP_49247</t>
  </si>
  <si>
    <t>/net/nfs-irwrsrchnas01/labs/gmarcucci/Seq/220811_0471_IGC-LZ-20847/COHP_49247/COHP_49247_1_UN_Whole_C1_KHRRE_L48865_H5CLJDSX5_TGTTCCGA_L003_R1_001.fastq.gz</t>
  </si>
  <si>
    <t>/net/nfs-irwrsrchnas01/labs/gmarcucci/Seq/220811_0471_IGC-LZ-20847/COHP_49247/COHP_49247_1_UN_Whole_C1_KHRRE_L48865_H5CLJDSX5_TGTTCCGA_L003_R2_001.fastq.gz</t>
  </si>
  <si>
    <t>COHP_49248</t>
  </si>
  <si>
    <t>/net/nfs-irwrsrchnas01/labs/gmarcucci/Seq/220811_0471_IGC-LZ-20847/COHP_49248/COHP_49248_1_UN_Whole_C1_KHRRE_L48866_H5CLJDSX5_GGTCCAGA_L003_R1_001.fastq.gz</t>
  </si>
  <si>
    <t>/net/nfs-irwrsrchnas01/labs/gmarcucci/Seq/220811_0471_IGC-LZ-20847/COHP_49248/COHP_49248_1_UN_Whole_C1_KHRRE_L48866_H5CLJDSX5_GGTCCAGA_L003_R2_001.fastq.gz</t>
  </si>
  <si>
    <t>COHP_49249</t>
  </si>
  <si>
    <t>/net/nfs-irwrsrchnas01/labs/gmarcucci/Seq/220811_0471_IGC-LZ-20847/COHP_49249/COHP_49249_1_UN_Whole_C1_KHRRE_L48867_H5CLJDSX5_TCGGAATG_L003_R1_001.fastq.gz</t>
  </si>
  <si>
    <t>/net/nfs-irwrsrchnas01/labs/gmarcucci/Seq/220811_0471_IGC-LZ-20847/COHP_49249/COHP_49249_1_UN_Whole_C1_KHRRE_L48867_H5CLJDSX5_TCGGAATG_L003_R2_001.fastq.gz</t>
  </si>
  <si>
    <t>COHP_49250</t>
  </si>
  <si>
    <t>/net/nfs-irwrsrchnas01/labs/gmarcucci/Seq/220811_0471_IGC-LZ-20847/COHP_49250/COHP_49250_1_UN_Whole_C1_KHRRE_L48868_H5CLJDSX5_ATAGCGTC_L003_R1_001.fastq.gz</t>
  </si>
  <si>
    <t>/net/nfs-irwrsrchnas01/labs/gmarcucci/Seq/220811_0471_IGC-LZ-20847/COHP_49250/COHP_49250_1_UN_Whole_C1_KHRRE_L48868_H5CLJDSX5_ATAGCGTC_L003_R2_001.fastq.gz</t>
  </si>
  <si>
    <t>COHP_49251</t>
  </si>
  <si>
    <t>/net/nfs-irwrsrchnas01/labs/gmarcucci/Seq/220811_0471_IGC-LZ-20847/COHP_49251/COHP_49251_1_UN_Whole_C1_KHRRE_L48869_H5CLJDSX5_AACTTGAC_L003_R1_001.fastq.gz</t>
  </si>
  <si>
    <t>/net/nfs-irwrsrchnas01/labs/gmarcucci/Seq/220811_0471_IGC-LZ-20847/COHP_49251/COHP_49251_1_UN_Whole_C1_KHRRE_L48869_H5CLJDSX5_AACTTGAC_L003_R2_001.fastq.gz</t>
  </si>
  <si>
    <t>COHP_49252</t>
  </si>
  <si>
    <t>/net/nfs-irwrsrchnas01/labs/gmarcucci/Seq/220811_0471_IGC-LZ-20847/COHP_49252/COHP_49252_1_UN_Whole_C1_KHRRE_L48870_H5CLJDSX5_ATTCTAGG_L003_R1_001.fastq.gz</t>
  </si>
  <si>
    <t>/net/nfs-irwrsrchnas01/labs/gmarcucci/Seq/220811_0471_IGC-LZ-20847/COHP_49252/COHP_49252_1_UN_Whole_C1_KHRRE_L48870_H5CLJDSX5_ATTCTAGG_L003_R2_001.fastq.gz</t>
  </si>
  <si>
    <t>COHP_49253</t>
  </si>
  <si>
    <t>/net/nfs-irwrsrchnas01/labs/gmarcucci/Seq/220811_0471_IGC-LZ-20847/COHP_49253/COHP_49253_1_UN_Whole_C1_KHRRE_L48871_H5CLJDSX5_TTGAATAG_L003_R1_001.fastq.gz</t>
  </si>
  <si>
    <t>/net/nfs-irwrsrchnas01/labs/gmarcucci/Seq/220811_0471_IGC-LZ-20847/COHP_49253/COHP_49253_1_UN_Whole_C1_KHRRE_L48871_H5CLJDSX5_TTGAATAG_L003_R2_001.fastq.gz</t>
  </si>
  <si>
    <t>COHP_49254</t>
  </si>
  <si>
    <t>/net/nfs-irwrsrchnas01/labs/gmarcucci/Seq/220811_0471_IGC-LZ-20847/COHP_49254/COHP_49254_1_UN_Whole_C1_KHRRE_L48872_H5CLJDSX5_TCTGGCGA_L003_R1_001.fastq.gz</t>
  </si>
  <si>
    <t>/net/nfs-irwrsrchnas01/labs/gmarcucci/Seq/220811_0471_IGC-LZ-20847/COHP_49254/COHP_49254_1_UN_Whole_C1_KHRRE_L48872_H5CLJDSX5_TCTGGCGA_L003_R2_001.fastq.gz</t>
  </si>
  <si>
    <t>COHP_49255</t>
  </si>
  <si>
    <t>/net/nfs-irwrsrchnas01/labs/gmarcucci/Seq/220811_0471_IGC-LZ-20847/COHP_49255/COHP_49255_1_UN_Whole_C1_KHRRE_L48873_H5CLJDSX5_TAATGAAC_L003_R1_001.fastq.gz</t>
  </si>
  <si>
    <t>/net/nfs-irwrsrchnas01/labs/gmarcucci/Seq/220811_0471_IGC-LZ-20847/COHP_49255/COHP_49255_1_UN_Whole_C1_KHRRE_L48873_H5CLJDSX5_TAATGAAC_L003_R2_001.fastq.gz</t>
  </si>
  <si>
    <t>COHP_49256</t>
  </si>
  <si>
    <t>/net/nfs-irwrsrchnas01/labs/gmarcucci/Seq/220811_0471_IGC-LZ-20847/COHP_49256/COHP_49256_1_UN_Whole_C1_KHRRE_L48874_H5CLJDSX5_ATTATGTT_L003_R1_001.fastq.gz</t>
  </si>
  <si>
    <t>/net/nfs-irwrsrchnas01/labs/gmarcucci/Seq/220811_0471_IGC-LZ-20847/COHP_49256/COHP_49256_1_UN_Whole_C1_KHRRE_L48874_H5CLJDSX5_ATTATGTT_L003_R2_001.fastq.gz</t>
  </si>
  <si>
    <t>COHP_49257</t>
  </si>
  <si>
    <t>/net/nfs-irwrsrchnas01/labs/gmarcucci/Seq/220811_0471_IGC-LZ-20847/COHP_49257/COHP_49257_1_UN_Whole_C1_KHRRE_L48875_H5CLJDSX5_ATTGTCTG_L003_R1_001.fastq.gz</t>
  </si>
  <si>
    <t>/net/nfs-irwrsrchnas01/labs/gmarcucci/Seq/220811_0471_IGC-LZ-20847/COHP_49257/COHP_49257_1_UN_Whole_C1_KHRRE_L48875_H5CLJDSX5_ATTGTCTG_L003_R2_001.fastq.gz</t>
  </si>
  <si>
    <t>COHP_49258</t>
  </si>
  <si>
    <t>/net/nfs-irwrsrchnas01/labs/gmarcucci/Seq/220811_0471_IGC-LZ-20847/COHP_49258/COHP_49258_1_UN_Whole_C1_KHRRE_L48876_H5CLJDSX5_GAAGAAGT_L003_R1_001.fastq.gz</t>
  </si>
  <si>
    <t>/net/nfs-irwrsrchnas01/labs/gmarcucci/Seq/220811_0471_IGC-LZ-20847/COHP_49258/COHP_49258_1_UN_Whole_C1_KHRRE_L48876_H5CLJDSX5_GAAGAAGT_L003_R2_001.fastq.gz</t>
  </si>
  <si>
    <t>COHP_49259</t>
  </si>
  <si>
    <t>/net/nfs-irwrsrchnas01/labs/gmarcucci/Seq/220811_0471_IGC-LZ-20847/COHP_49259/COHP_49259_1_UN_Whole_C1_KHRRE_L48877_H5CLJDSX5_GACAGTAA_L003_R1_001.fastq.gz</t>
  </si>
  <si>
    <t>/net/nfs-irwrsrchnas01/labs/gmarcucci/Seq/220811_0471_IGC-LZ-20847/COHP_49259/COHP_49259_1_UN_Whole_C1_KHRRE_L48877_H5CLJDSX5_GACAGTAA_L003_R2_001.fastq.gz</t>
  </si>
  <si>
    <t>COHP_49260</t>
  </si>
  <si>
    <t>/net/nfs-irwrsrchnas01/labs/gmarcucci/Seq/220811_0471_IGC-LZ-20847/COHP_49260/COHP_49260_1_UN_Whole_C1_KHRRE_L48878_H5CLJDSX5_CCTTCGCA_L003_R1_001.fastq.gz</t>
  </si>
  <si>
    <t>/net/nfs-irwrsrchnas01/labs/gmarcucci/Seq/220811_0471_IGC-LZ-20847/COHP_49260/COHP_49260_1_UN_Whole_C1_KHRRE_L48878_H5CLJDSX5_CCTTCGCA_L003_R2_001.fastq.gz</t>
  </si>
  <si>
    <t>COHP_49261</t>
  </si>
  <si>
    <t>/net/nfs-irwrsrchnas01/labs/gmarcucci/Seq/220811_0471_IGC-LZ-20847/COHP_49261/COHP_49261_1_UN_Whole_C1_KHRRE_L48879_H5CLJDSX5_CATGATCG_L003_R1_001.fastq.gz</t>
  </si>
  <si>
    <t>/net/nfs-irwrsrchnas01/labs/gmarcucci/Seq/220811_0471_IGC-LZ-20847/COHP_49261/COHP_49261_1_UN_Whole_C1_KHRRE_L48879_H5CLJDSX5_CATGATCG_L003_R2_001.fastq.gz</t>
  </si>
  <si>
    <t>COHP_49262</t>
  </si>
  <si>
    <t>/net/nfs-irwrsrchnas01/labs/gmarcucci/Seq/220811_0471_IGC-LZ-20847/COHP_49262/COHP_49262_1_UN_Whole_C1_KHRRE_L48880_H5CLJDSX5_TCCTTGGT_L003_R1_001.fastq.gz</t>
  </si>
  <si>
    <t>/net/nfs-irwrsrchnas01/labs/gmarcucci/Seq/220811_0471_IGC-LZ-20847/COHP_49262/COHP_49262_1_UN_Whole_C1_KHRRE_L48880_H5CLJDSX5_TCCTTGGT_L003_R2_001.fastq.gz</t>
  </si>
  <si>
    <t>COHP_49263</t>
  </si>
  <si>
    <t>/net/nfs-irwrsrchnas01/labs/gmarcucci/Seq/220811_0471_IGC-LZ-20847/COHP_49263/COHP_49263_1_UN_Whole_C1_KHRRE_L48881_H5CLJDSX5_GTCATCTA_L003_R1_001.fastq.gz</t>
  </si>
  <si>
    <t>/net/nfs-irwrsrchnas01/labs/gmarcucci/Seq/220811_0471_IGC-LZ-20847/COHP_49263/COHP_49263_1_UN_Whole_C1_KHRRE_L48881_H5CLJDSX5_GTCATCTA_L003_R2_001.fastq.gz</t>
  </si>
  <si>
    <t>COHP_49264</t>
  </si>
  <si>
    <t>/net/nfs-irwrsrchnas01/labs/gmarcucci/Seq/220811_0471_IGC-LZ-20847/COHP_49264/COHP_49264_1_UN_Whole_C1_KHRRE_L48882_H5CLJDSX5_GAACCTAG_L003_R1_001.fastq.gz</t>
  </si>
  <si>
    <t>/net/nfs-irwrsrchnas01/labs/gmarcucci/Seq/220811_0471_IGC-LZ-20847/COHP_49264/COHP_49264_1_UN_Whole_C1_KHRRE_L48882_H5CLJDSX5_GAACCTAG_L003_R2_001.fastq.gz</t>
  </si>
  <si>
    <t>COHP_49265</t>
  </si>
  <si>
    <t>/net/nfs-irwrsrchnas01/labs/gmarcucci/Seq/220811_0471_IGC-LZ-20847/COHP_49265/COHP_49265_1_UN_Whole_C1_KHRRE_L48883_H5CLJDSX5_CAGCAAGG_L003_R1_001.fastq.gz</t>
  </si>
  <si>
    <t>/net/nfs-irwrsrchnas01/labs/gmarcucci/Seq/220811_0471_IGC-LZ-20847/COHP_49265/COHP_49265_1_UN_Whole_C1_KHRRE_L48883_H5CLJDSX5_CAGCAAGG_L003_R2_001.fastq.gz</t>
  </si>
  <si>
    <t>COHP_49266</t>
  </si>
  <si>
    <t>/net/nfs-irwrsrchnas01/labs/gmarcucci/Seq/220811_0471_IGC-LZ-20847/COHP_49266/COHP_49266_1_UN_Whole_C1_KHRRE_L48884_H5CLJDSX5_CGTTACCA_L003_R1_001.fastq.gz</t>
  </si>
  <si>
    <t>/net/nfs-irwrsrchnas01/labs/gmarcucci/Seq/220811_0471_IGC-LZ-20847/COHP_49266/COHP_49266_1_UN_Whole_C1_KHRRE_L48884_H5CLJDSX5_CGTTACCA_L003_R2_001.fastq.gz</t>
  </si>
  <si>
    <t>COHP_49267</t>
  </si>
  <si>
    <t>/net/nfs-irwrsrchnas01/labs/gmarcucci/Seq/220811_0471_IGC-LZ-20847/COHP_49267/COHP_49267_1_UN_Whole_C1_KHRRE_L48885_H5CLJDSX5_TCCAGCAA_L003_R1_001.fastq.gz</t>
  </si>
  <si>
    <t>/net/nfs-irwrsrchnas01/labs/gmarcucci/Seq/220811_0471_IGC-LZ-20847/COHP_49267/COHP_49267_1_UN_Whole_C1_KHRRE_L48885_H5CLJDSX5_TCCAGCAA_L003_R2_001.fastq.gz</t>
  </si>
  <si>
    <t>COHP_49268</t>
  </si>
  <si>
    <t>/net/nfs-irwrsrchnas01/labs/gmarcucci/Seq/220811_0471_IGC-LZ-20847/COHP_49268/COHP_49268_1_UN_Whole_C1_KHRRE_L48886_H5CLJDSX5_CAGGAGCC_L003_R1_001.fastq.gz</t>
  </si>
  <si>
    <t>/net/nfs-irwrsrchnas01/labs/gmarcucci/Seq/220811_0471_IGC-LZ-20847/COHP_49268/COHP_49268_1_UN_Whole_C1_KHRRE_L48886_H5CLJDSX5_CAGGAGCC_L003_R2_001.fastq.gz</t>
  </si>
  <si>
    <t>COHP_49269</t>
  </si>
  <si>
    <t>/net/nfs-irwrsrchnas01/labs/gmarcucci/Seq/220811_0471_IGC-LZ-20847/COHP_49269/COHP_49269_1_UN_Whole_C1_KHRRE_L48887_H5CLJDSX5_TTACGCAC_L003_R1_001.fastq.gz</t>
  </si>
  <si>
    <t>/net/nfs-irwrsrchnas01/labs/gmarcucci/Seq/220811_0471_IGC-LZ-20847/COHP_49269/COHP_49269_1_UN_Whole_C1_KHRRE_L48887_H5CLJDSX5_TTACGCAC_L003_R2_001.fastq.gz</t>
  </si>
  <si>
    <t>COHP_49270</t>
  </si>
  <si>
    <t>/net/nfs-irwrsrchnas01/labs/gmarcucci/Seq/220811_0471_IGC-LZ-20847/COHP_49270/COHP_49270_1_UN_Whole_C1_KHRRE_L48888_H5CLJDSX5_AGGTTATC_L003_R1_001.fastq.gz</t>
  </si>
  <si>
    <t>/net/nfs-irwrsrchnas01/labs/gmarcucci/Seq/220811_0471_IGC-LZ-20847/COHP_49270/COHP_49270_1_UN_Whole_C1_KHRRE_L48888_H5CLJDSX5_AGGTTATC_L003_R2_001.fastq.gz</t>
  </si>
  <si>
    <t>COHP_49271</t>
  </si>
  <si>
    <t>/net/nfs-irwrsrchnas01/labs/gmarcucci/Seq/220811_0471_IGC-LZ-20847/COHP_49271/COHP_49271_1_UN_Whole_C1_KHRRE_L48889_H5CLJDSX5_TCGCCTTG_L003_R1_001.fastq.gz</t>
  </si>
  <si>
    <t>/net/nfs-irwrsrchnas01/labs/gmarcucci/Seq/220811_0471_IGC-LZ-20847/COHP_49271/COHP_49271_1_UN_Whole_C1_KHRRE_L48889_H5CLJDSX5_TCGCCTTG_L003_R2_001.fastq.gz</t>
  </si>
  <si>
    <t>COHP_49272</t>
  </si>
  <si>
    <t>/net/nfs-irwrsrchnas01/labs/gmarcucci/Seq/220811_0471_IGC-LZ-20847/COHP_49272/COHP_49272_1_UN_Whole_C1_KHRRE_L48890_H5CLJDSX5_CCAGAGCT_L003_R1_001.fastq.gz</t>
  </si>
  <si>
    <t>/net/nfs-irwrsrchnas01/labs/gmarcucci/Seq/220811_0471_IGC-LZ-20847/COHP_49272/COHP_49272_1_UN_Whole_C1_KHRRE_L48890_H5CLJDSX5_CCAGAGCT_L003_R2_001.fastq.gz</t>
  </si>
  <si>
    <t>COHP_49273</t>
  </si>
  <si>
    <t>/net/nfs-irwrsrchnas01/labs/gmarcucci/Seq/220811_0471_IGC-LZ-20847/COHP_49273/COHP_49273_1_UN_Whole_C1_KHRRE_L48891_H5CLJDSX5_TACTTAGC_L003_R1_001.fastq.gz</t>
  </si>
  <si>
    <t>/net/nfs-irwrsrchnas01/labs/gmarcucci/Seq/220811_0471_IGC-LZ-20847/COHP_49273/COHP_49273_1_UN_Whole_C1_KHRRE_L48891_H5CLJDSX5_TACTTAGC_L003_R2_001.fastq.gz</t>
  </si>
  <si>
    <t>COHP_49274</t>
  </si>
  <si>
    <t>/net/nfs-irwrsrchnas01/labs/gmarcucci/Seq/220811_0471_IGC-LZ-20847/COHP_49274/COHP_49274_1_UN_Whole_C1_KHRRE_L48892_H5CLJDSX5_GTCTGATG_L003_R1_001.fastq.gz</t>
  </si>
  <si>
    <t>/net/nfs-irwrsrchnas01/labs/gmarcucci/Seq/220811_0471_IGC-LZ-20847/COHP_49274/COHP_49274_1_UN_Whole_C1_KHRRE_L48892_H5CLJDSX5_GTCTGATG_L003_R2_001.fastq.gz</t>
  </si>
  <si>
    <t>COHP_49275</t>
  </si>
  <si>
    <t>/net/nfs-irwrsrchnas01/labs/gmarcucci/Seq/220811_0471_IGC-LZ-20847/COHP_49275/COHP_49275_1_UN_Whole_C1_KHRRE_L48893_H5CLJDSX5_TCTCGGTC_L003_R1_001.fastq.gz</t>
  </si>
  <si>
    <t>/net/nfs-irwrsrchnas01/labs/gmarcucci/Seq/220811_0471_IGC-LZ-20847/COHP_49275/COHP_49275_1_UN_Whole_C1_KHRRE_L48893_H5CLJDSX5_TCTCGGTC_L003_R2_001.fastq.gz</t>
  </si>
  <si>
    <t>COHP_48150</t>
  </si>
  <si>
    <t>COHP_48151</t>
  </si>
  <si>
    <t>CML.scRNAseq.2022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</si>
</sst>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5"/>
  <sheetViews>
    <sheetView topLeftCell="A1050" workbookViewId="0">
      <selection activeCell="G1086" sqref="G1086"/>
    </sheetView>
  </sheetViews>
  <sheetFormatPr baseColWidth="10" defaultColWidth="11" defaultRowHeight="16" x14ac:dyDescent="0.2"/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1</v>
      </c>
      <c r="B2" t="s">
        <v>19</v>
      </c>
      <c r="C2" t="s">
        <v>20</v>
      </c>
      <c r="E2" t="s">
        <v>21</v>
      </c>
      <c r="F2">
        <v>2683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s="1">
        <v>42157</v>
      </c>
      <c r="N2" t="s">
        <v>28</v>
      </c>
      <c r="O2" s="1">
        <v>42423</v>
      </c>
      <c r="P2" s="1">
        <v>42207</v>
      </c>
      <c r="Q2">
        <v>0</v>
      </c>
      <c r="R2">
        <v>38</v>
      </c>
      <c r="S2">
        <v>7.1</v>
      </c>
      <c r="T2">
        <v>7.1</v>
      </c>
    </row>
    <row r="3" spans="1:20" x14ac:dyDescent="0.2">
      <c r="A3">
        <v>2</v>
      </c>
      <c r="B3" t="s">
        <v>29</v>
      </c>
      <c r="C3" t="s">
        <v>30</v>
      </c>
      <c r="E3" t="s">
        <v>21</v>
      </c>
      <c r="F3">
        <v>2684</v>
      </c>
      <c r="G3" t="s">
        <v>22</v>
      </c>
      <c r="H3" t="s">
        <v>23</v>
      </c>
      <c r="I3" t="s">
        <v>24</v>
      </c>
      <c r="J3" t="s">
        <v>31</v>
      </c>
      <c r="K3" t="s">
        <v>32</v>
      </c>
      <c r="L3" t="s">
        <v>27</v>
      </c>
      <c r="M3" s="1">
        <v>42157</v>
      </c>
      <c r="N3" t="s">
        <v>28</v>
      </c>
      <c r="O3" s="1">
        <v>42388</v>
      </c>
      <c r="P3" s="1">
        <v>42207</v>
      </c>
      <c r="Q3">
        <v>0</v>
      </c>
      <c r="R3">
        <v>33</v>
      </c>
      <c r="S3">
        <v>7.1</v>
      </c>
      <c r="T3">
        <v>7.1</v>
      </c>
    </row>
    <row r="4" spans="1:20" x14ac:dyDescent="0.2">
      <c r="A4">
        <v>3</v>
      </c>
      <c r="B4" t="s">
        <v>33</v>
      </c>
      <c r="C4" t="s">
        <v>34</v>
      </c>
      <c r="E4" t="s">
        <v>21</v>
      </c>
      <c r="F4">
        <v>2685</v>
      </c>
      <c r="G4" t="s">
        <v>22</v>
      </c>
      <c r="H4" t="s">
        <v>23</v>
      </c>
      <c r="I4" t="s">
        <v>24</v>
      </c>
      <c r="J4" t="s">
        <v>31</v>
      </c>
      <c r="K4" t="s">
        <v>32</v>
      </c>
      <c r="L4" t="s">
        <v>27</v>
      </c>
      <c r="M4" s="1">
        <v>42157</v>
      </c>
      <c r="N4" t="s">
        <v>28</v>
      </c>
      <c r="O4" s="1">
        <v>42423</v>
      </c>
      <c r="P4" s="1">
        <v>42207</v>
      </c>
      <c r="Q4">
        <v>0</v>
      </c>
      <c r="R4">
        <v>38</v>
      </c>
      <c r="S4">
        <v>7.1</v>
      </c>
      <c r="T4">
        <v>7.1</v>
      </c>
    </row>
    <row r="5" spans="1:20" x14ac:dyDescent="0.2">
      <c r="A5">
        <v>4</v>
      </c>
      <c r="B5" t="s">
        <v>35</v>
      </c>
      <c r="C5" t="s">
        <v>36</v>
      </c>
      <c r="E5" t="s">
        <v>21</v>
      </c>
      <c r="F5">
        <v>2686</v>
      </c>
      <c r="G5" t="s">
        <v>22</v>
      </c>
      <c r="H5" t="s">
        <v>23</v>
      </c>
      <c r="I5" t="s">
        <v>24</v>
      </c>
      <c r="J5" t="s">
        <v>31</v>
      </c>
      <c r="K5" t="s">
        <v>32</v>
      </c>
      <c r="L5" t="s">
        <v>27</v>
      </c>
      <c r="M5" s="1">
        <v>42157</v>
      </c>
      <c r="N5" t="s">
        <v>28</v>
      </c>
      <c r="O5" s="1">
        <v>42423</v>
      </c>
      <c r="P5" s="1">
        <v>42207</v>
      </c>
      <c r="Q5">
        <v>0</v>
      </c>
      <c r="R5">
        <v>38</v>
      </c>
      <c r="S5">
        <v>7.1</v>
      </c>
      <c r="T5">
        <v>7.1</v>
      </c>
    </row>
    <row r="6" spans="1:20" x14ac:dyDescent="0.2">
      <c r="A6">
        <v>5</v>
      </c>
      <c r="B6" t="s">
        <v>37</v>
      </c>
      <c r="C6" t="s">
        <v>38</v>
      </c>
      <c r="E6" t="s">
        <v>21</v>
      </c>
      <c r="F6">
        <v>2689</v>
      </c>
      <c r="G6" t="s">
        <v>22</v>
      </c>
      <c r="H6" t="s">
        <v>23</v>
      </c>
      <c r="I6" t="s">
        <v>24</v>
      </c>
      <c r="J6" t="s">
        <v>25</v>
      </c>
      <c r="K6" t="s">
        <v>39</v>
      </c>
      <c r="L6" t="s">
        <v>40</v>
      </c>
      <c r="M6" s="1">
        <v>42157</v>
      </c>
      <c r="N6" t="s">
        <v>28</v>
      </c>
      <c r="O6" s="1">
        <v>42423</v>
      </c>
      <c r="P6" s="1">
        <v>42207</v>
      </c>
      <c r="Q6">
        <v>0</v>
      </c>
      <c r="R6">
        <v>38</v>
      </c>
      <c r="S6">
        <v>7.1</v>
      </c>
      <c r="T6">
        <v>7.1</v>
      </c>
    </row>
    <row r="7" spans="1:20" x14ac:dyDescent="0.2">
      <c r="A7">
        <v>6</v>
      </c>
      <c r="B7" t="s">
        <v>41</v>
      </c>
      <c r="C7" t="s">
        <v>42</v>
      </c>
      <c r="E7" t="s">
        <v>21</v>
      </c>
      <c r="F7">
        <v>2690</v>
      </c>
      <c r="G7" t="s">
        <v>22</v>
      </c>
      <c r="H7" t="s">
        <v>23</v>
      </c>
      <c r="I7" t="s">
        <v>24</v>
      </c>
      <c r="J7" t="s">
        <v>31</v>
      </c>
      <c r="K7" t="s">
        <v>32</v>
      </c>
      <c r="L7" t="s">
        <v>40</v>
      </c>
      <c r="M7" s="1">
        <v>42157</v>
      </c>
      <c r="N7" t="s">
        <v>28</v>
      </c>
      <c r="O7" s="1">
        <v>42340</v>
      </c>
      <c r="P7" s="1">
        <v>42207</v>
      </c>
      <c r="Q7">
        <v>0</v>
      </c>
      <c r="R7">
        <v>26.1</v>
      </c>
      <c r="S7">
        <v>7.1</v>
      </c>
      <c r="T7">
        <v>7.1</v>
      </c>
    </row>
    <row r="8" spans="1:20" x14ac:dyDescent="0.2">
      <c r="A8">
        <v>7</v>
      </c>
      <c r="B8" t="s">
        <v>43</v>
      </c>
      <c r="C8" t="s">
        <v>44</v>
      </c>
      <c r="E8" t="s">
        <v>21</v>
      </c>
      <c r="F8">
        <v>2692</v>
      </c>
      <c r="G8" t="s">
        <v>22</v>
      </c>
      <c r="H8" t="s">
        <v>23</v>
      </c>
      <c r="I8" t="s">
        <v>24</v>
      </c>
      <c r="J8" t="s">
        <v>25</v>
      </c>
      <c r="K8" t="s">
        <v>39</v>
      </c>
      <c r="L8" t="s">
        <v>40</v>
      </c>
      <c r="M8" s="1">
        <v>42157</v>
      </c>
      <c r="N8" t="s">
        <v>28</v>
      </c>
      <c r="O8" s="1">
        <v>42423</v>
      </c>
      <c r="P8" s="1">
        <v>42207</v>
      </c>
      <c r="Q8">
        <v>0</v>
      </c>
      <c r="R8">
        <v>38</v>
      </c>
      <c r="S8">
        <v>7.1</v>
      </c>
      <c r="T8">
        <v>7.1</v>
      </c>
    </row>
    <row r="9" spans="1:20" x14ac:dyDescent="0.2">
      <c r="A9">
        <v>8</v>
      </c>
      <c r="B9" t="s">
        <v>45</v>
      </c>
      <c r="C9" t="s">
        <v>46</v>
      </c>
      <c r="E9" t="s">
        <v>21</v>
      </c>
      <c r="F9">
        <v>2700</v>
      </c>
      <c r="G9" t="s">
        <v>22</v>
      </c>
      <c r="H9" t="s">
        <v>23</v>
      </c>
      <c r="I9" t="s">
        <v>24</v>
      </c>
      <c r="J9" t="s">
        <v>25</v>
      </c>
      <c r="K9" t="s">
        <v>39</v>
      </c>
      <c r="L9" t="s">
        <v>40</v>
      </c>
      <c r="M9" s="1">
        <v>42158</v>
      </c>
      <c r="N9" t="s">
        <v>28</v>
      </c>
      <c r="O9" s="1">
        <v>42423</v>
      </c>
      <c r="P9" s="1">
        <v>42207</v>
      </c>
      <c r="Q9">
        <v>0</v>
      </c>
      <c r="R9">
        <v>37.9</v>
      </c>
      <c r="S9">
        <v>7</v>
      </c>
      <c r="T9">
        <v>7</v>
      </c>
    </row>
    <row r="10" spans="1:20" x14ac:dyDescent="0.2">
      <c r="A10">
        <v>9</v>
      </c>
      <c r="B10" t="s">
        <v>47</v>
      </c>
      <c r="C10" t="s">
        <v>48</v>
      </c>
      <c r="E10" t="s">
        <v>21</v>
      </c>
      <c r="F10">
        <v>2702</v>
      </c>
      <c r="G10" t="s">
        <v>22</v>
      </c>
      <c r="H10" t="s">
        <v>23</v>
      </c>
      <c r="I10" t="s">
        <v>24</v>
      </c>
      <c r="J10" t="s">
        <v>25</v>
      </c>
      <c r="K10" t="s">
        <v>39</v>
      </c>
      <c r="L10" t="s">
        <v>40</v>
      </c>
      <c r="M10" s="1">
        <v>42158</v>
      </c>
      <c r="N10" t="s">
        <v>28</v>
      </c>
      <c r="O10" s="1">
        <v>42423</v>
      </c>
      <c r="P10" s="1">
        <v>42207</v>
      </c>
      <c r="Q10">
        <v>0</v>
      </c>
      <c r="R10">
        <v>37.9</v>
      </c>
      <c r="S10">
        <v>7</v>
      </c>
      <c r="T10">
        <v>7</v>
      </c>
    </row>
    <row r="11" spans="1:20" x14ac:dyDescent="0.2">
      <c r="A11">
        <v>10</v>
      </c>
      <c r="B11" t="s">
        <v>49</v>
      </c>
      <c r="C11" t="s">
        <v>50</v>
      </c>
      <c r="E11" t="s">
        <v>21</v>
      </c>
      <c r="F11">
        <v>2708</v>
      </c>
      <c r="G11" t="s">
        <v>22</v>
      </c>
      <c r="H11" t="s">
        <v>23</v>
      </c>
      <c r="I11" t="s">
        <v>24</v>
      </c>
      <c r="J11" t="s">
        <v>31</v>
      </c>
      <c r="K11" t="s">
        <v>32</v>
      </c>
      <c r="L11" t="s">
        <v>40</v>
      </c>
      <c r="M11" s="1">
        <v>42160</v>
      </c>
      <c r="N11" t="s">
        <v>28</v>
      </c>
      <c r="O11" s="1">
        <v>42340</v>
      </c>
      <c r="P11" s="1">
        <v>42207</v>
      </c>
      <c r="Q11">
        <v>0</v>
      </c>
      <c r="R11">
        <v>25.7</v>
      </c>
      <c r="S11">
        <v>6.7</v>
      </c>
      <c r="T11">
        <v>6.7</v>
      </c>
    </row>
    <row r="12" spans="1:20" x14ac:dyDescent="0.2">
      <c r="A12">
        <v>11</v>
      </c>
      <c r="B12" t="s">
        <v>51</v>
      </c>
      <c r="C12" t="s">
        <v>52</v>
      </c>
      <c r="E12" t="s">
        <v>21</v>
      </c>
      <c r="F12">
        <v>2709</v>
      </c>
      <c r="G12" t="s">
        <v>22</v>
      </c>
      <c r="H12" t="s">
        <v>23</v>
      </c>
      <c r="I12" t="s">
        <v>24</v>
      </c>
      <c r="J12" t="s">
        <v>31</v>
      </c>
      <c r="K12" t="s">
        <v>32</v>
      </c>
      <c r="L12" t="s">
        <v>40</v>
      </c>
      <c r="M12" s="1">
        <v>42160</v>
      </c>
      <c r="N12" t="s">
        <v>28</v>
      </c>
      <c r="O12" s="1">
        <v>42423</v>
      </c>
      <c r="P12" s="1">
        <v>42207</v>
      </c>
      <c r="Q12">
        <v>0</v>
      </c>
      <c r="R12">
        <v>37.6</v>
      </c>
      <c r="S12">
        <v>6.7</v>
      </c>
      <c r="T12">
        <v>6.7</v>
      </c>
    </row>
    <row r="13" spans="1:20" x14ac:dyDescent="0.2">
      <c r="A13">
        <v>12</v>
      </c>
      <c r="B13" t="s">
        <v>53</v>
      </c>
      <c r="C13" t="s">
        <v>54</v>
      </c>
      <c r="E13" t="s">
        <v>21</v>
      </c>
      <c r="F13">
        <v>2731</v>
      </c>
      <c r="G13" t="s">
        <v>22</v>
      </c>
      <c r="H13" t="s">
        <v>23</v>
      </c>
      <c r="I13" t="s">
        <v>24</v>
      </c>
      <c r="J13" t="s">
        <v>31</v>
      </c>
      <c r="K13" t="s">
        <v>32</v>
      </c>
      <c r="L13" t="s">
        <v>40</v>
      </c>
      <c r="M13" s="1">
        <v>42167</v>
      </c>
      <c r="N13" t="s">
        <v>28</v>
      </c>
      <c r="O13" s="1">
        <v>42301</v>
      </c>
      <c r="P13" s="1">
        <v>42207</v>
      </c>
      <c r="Q13">
        <v>0</v>
      </c>
      <c r="R13">
        <v>19.100000000000001</v>
      </c>
      <c r="S13">
        <v>5.7</v>
      </c>
      <c r="T13">
        <v>5.7</v>
      </c>
    </row>
    <row r="14" spans="1:20" x14ac:dyDescent="0.2">
      <c r="A14">
        <v>13</v>
      </c>
      <c r="B14" t="s">
        <v>55</v>
      </c>
      <c r="C14" t="s">
        <v>56</v>
      </c>
      <c r="E14" t="s">
        <v>21</v>
      </c>
      <c r="F14">
        <v>2705</v>
      </c>
      <c r="G14" t="s">
        <v>22</v>
      </c>
      <c r="H14" t="s">
        <v>23</v>
      </c>
      <c r="I14" t="s">
        <v>24</v>
      </c>
      <c r="J14" t="s">
        <v>25</v>
      </c>
      <c r="K14" t="s">
        <v>57</v>
      </c>
      <c r="L14" t="s">
        <v>27</v>
      </c>
      <c r="M14" s="1">
        <v>42160</v>
      </c>
      <c r="N14" t="s">
        <v>28</v>
      </c>
      <c r="O14" s="1">
        <v>42423</v>
      </c>
      <c r="P14" s="1">
        <v>42207</v>
      </c>
      <c r="Q14">
        <v>0</v>
      </c>
      <c r="R14">
        <v>37.6</v>
      </c>
      <c r="S14">
        <v>6.7</v>
      </c>
      <c r="T14">
        <v>6.7</v>
      </c>
    </row>
    <row r="15" spans="1:20" x14ac:dyDescent="0.2">
      <c r="A15">
        <v>14</v>
      </c>
      <c r="B15" t="s">
        <v>58</v>
      </c>
      <c r="C15" t="s">
        <v>59</v>
      </c>
      <c r="E15" t="s">
        <v>21</v>
      </c>
      <c r="F15">
        <v>2718</v>
      </c>
      <c r="G15" t="s">
        <v>22</v>
      </c>
      <c r="H15" t="s">
        <v>23</v>
      </c>
      <c r="I15" t="s">
        <v>24</v>
      </c>
      <c r="J15" t="s">
        <v>31</v>
      </c>
      <c r="K15" t="s">
        <v>32</v>
      </c>
      <c r="L15" t="s">
        <v>27</v>
      </c>
      <c r="M15" s="1">
        <v>42160</v>
      </c>
      <c r="N15" t="s">
        <v>28</v>
      </c>
      <c r="O15" s="1">
        <v>42424</v>
      </c>
      <c r="P15" s="1">
        <v>42207</v>
      </c>
      <c r="Q15">
        <v>0</v>
      </c>
      <c r="R15">
        <v>37.700000000000003</v>
      </c>
      <c r="S15">
        <v>6.7</v>
      </c>
      <c r="T15">
        <v>6.7</v>
      </c>
    </row>
    <row r="16" spans="1:20" x14ac:dyDescent="0.2">
      <c r="A16">
        <v>15</v>
      </c>
      <c r="B16" t="s">
        <v>60</v>
      </c>
      <c r="C16" t="s">
        <v>61</v>
      </c>
      <c r="E16" t="s">
        <v>21</v>
      </c>
      <c r="F16">
        <v>2719</v>
      </c>
      <c r="G16" t="s">
        <v>22</v>
      </c>
      <c r="H16" t="s">
        <v>23</v>
      </c>
      <c r="I16" t="s">
        <v>24</v>
      </c>
      <c r="J16" t="s">
        <v>31</v>
      </c>
      <c r="K16" t="s">
        <v>32</v>
      </c>
      <c r="L16" t="s">
        <v>27</v>
      </c>
      <c r="M16" s="1">
        <v>42160</v>
      </c>
      <c r="N16" t="s">
        <v>28</v>
      </c>
      <c r="O16" s="1">
        <v>42340</v>
      </c>
      <c r="P16" s="1">
        <v>42207</v>
      </c>
      <c r="Q16">
        <v>0</v>
      </c>
      <c r="R16">
        <v>25.7</v>
      </c>
      <c r="S16">
        <v>6.7</v>
      </c>
      <c r="T16">
        <v>6.7</v>
      </c>
    </row>
    <row r="17" spans="1:20" x14ac:dyDescent="0.2">
      <c r="A17">
        <v>16</v>
      </c>
      <c r="B17" t="s">
        <v>62</v>
      </c>
      <c r="C17" t="s">
        <v>63</v>
      </c>
      <c r="E17" t="s">
        <v>21</v>
      </c>
      <c r="F17">
        <v>2720</v>
      </c>
      <c r="G17" t="s">
        <v>22</v>
      </c>
      <c r="H17" t="s">
        <v>23</v>
      </c>
      <c r="I17" t="s">
        <v>24</v>
      </c>
      <c r="J17" t="s">
        <v>25</v>
      </c>
      <c r="K17" t="s">
        <v>57</v>
      </c>
      <c r="L17" t="s">
        <v>27</v>
      </c>
      <c r="M17" s="1">
        <v>42160</v>
      </c>
      <c r="N17" t="s">
        <v>28</v>
      </c>
      <c r="O17" s="1">
        <v>42423</v>
      </c>
      <c r="P17" s="1">
        <v>42207</v>
      </c>
      <c r="Q17">
        <v>0</v>
      </c>
      <c r="R17">
        <v>37.6</v>
      </c>
      <c r="S17">
        <v>6.7</v>
      </c>
      <c r="T17">
        <v>6.7</v>
      </c>
    </row>
    <row r="18" spans="1:20" x14ac:dyDescent="0.2">
      <c r="A18">
        <v>17</v>
      </c>
      <c r="B18" t="s">
        <v>64</v>
      </c>
      <c r="C18" t="s">
        <v>65</v>
      </c>
      <c r="E18" t="s">
        <v>21</v>
      </c>
      <c r="F18">
        <v>2683</v>
      </c>
      <c r="G18" t="s">
        <v>22</v>
      </c>
      <c r="H18" t="s">
        <v>66</v>
      </c>
      <c r="I18" t="s">
        <v>67</v>
      </c>
      <c r="J18" t="s">
        <v>25</v>
      </c>
      <c r="K18" t="s">
        <v>26</v>
      </c>
      <c r="L18" t="s">
        <v>27</v>
      </c>
      <c r="M18" s="1">
        <v>42157</v>
      </c>
      <c r="N18" t="s">
        <v>28</v>
      </c>
      <c r="O18" s="1">
        <v>42423</v>
      </c>
      <c r="P18" s="1">
        <v>42251</v>
      </c>
      <c r="Q18">
        <v>6.28571428571429</v>
      </c>
      <c r="R18">
        <v>38</v>
      </c>
      <c r="S18">
        <v>7.1</v>
      </c>
      <c r="T18">
        <v>13.4</v>
      </c>
    </row>
    <row r="19" spans="1:20" x14ac:dyDescent="0.2">
      <c r="A19">
        <v>18</v>
      </c>
      <c r="B19" t="s">
        <v>68</v>
      </c>
      <c r="C19" t="s">
        <v>69</v>
      </c>
      <c r="E19" t="s">
        <v>21</v>
      </c>
      <c r="F19">
        <v>2684</v>
      </c>
      <c r="G19" t="s">
        <v>22</v>
      </c>
      <c r="H19" t="s">
        <v>66</v>
      </c>
      <c r="I19" t="s">
        <v>67</v>
      </c>
      <c r="J19" t="s">
        <v>31</v>
      </c>
      <c r="K19" t="s">
        <v>32</v>
      </c>
      <c r="L19" t="s">
        <v>27</v>
      </c>
      <c r="M19" s="1">
        <v>42157</v>
      </c>
      <c r="N19" t="s">
        <v>28</v>
      </c>
      <c r="O19" s="1">
        <v>42388</v>
      </c>
      <c r="P19" s="1">
        <v>42251</v>
      </c>
      <c r="Q19">
        <v>6.28571428571429</v>
      </c>
      <c r="R19">
        <v>33</v>
      </c>
      <c r="S19">
        <v>7.1</v>
      </c>
      <c r="T19">
        <v>13.4</v>
      </c>
    </row>
    <row r="20" spans="1:20" x14ac:dyDescent="0.2">
      <c r="A20">
        <v>19</v>
      </c>
      <c r="B20" t="s">
        <v>70</v>
      </c>
      <c r="C20" t="s">
        <v>71</v>
      </c>
      <c r="E20" t="s">
        <v>21</v>
      </c>
      <c r="F20">
        <v>2685</v>
      </c>
      <c r="G20" t="s">
        <v>22</v>
      </c>
      <c r="H20" t="s">
        <v>66</v>
      </c>
      <c r="I20" t="s">
        <v>67</v>
      </c>
      <c r="J20" t="s">
        <v>31</v>
      </c>
      <c r="K20" t="s">
        <v>32</v>
      </c>
      <c r="L20" t="s">
        <v>27</v>
      </c>
      <c r="M20" s="1">
        <v>42157</v>
      </c>
      <c r="N20" t="s">
        <v>28</v>
      </c>
      <c r="O20" s="1">
        <v>42423</v>
      </c>
      <c r="P20" s="1">
        <v>42251</v>
      </c>
      <c r="Q20">
        <v>6.28571428571429</v>
      </c>
      <c r="R20">
        <v>38</v>
      </c>
      <c r="S20">
        <v>7.1</v>
      </c>
      <c r="T20">
        <v>13.4</v>
      </c>
    </row>
    <row r="21" spans="1:20" x14ac:dyDescent="0.2">
      <c r="A21">
        <v>20</v>
      </c>
      <c r="B21" t="s">
        <v>72</v>
      </c>
      <c r="C21" t="s">
        <v>73</v>
      </c>
      <c r="E21" t="s">
        <v>21</v>
      </c>
      <c r="F21">
        <v>2686</v>
      </c>
      <c r="G21" t="s">
        <v>22</v>
      </c>
      <c r="H21" t="s">
        <v>66</v>
      </c>
      <c r="I21" t="s">
        <v>67</v>
      </c>
      <c r="J21" t="s">
        <v>31</v>
      </c>
      <c r="K21" t="s">
        <v>32</v>
      </c>
      <c r="L21" t="s">
        <v>27</v>
      </c>
      <c r="M21" s="1">
        <v>42157</v>
      </c>
      <c r="N21" t="s">
        <v>28</v>
      </c>
      <c r="O21" s="1">
        <v>42423</v>
      </c>
      <c r="P21" s="1">
        <v>42251</v>
      </c>
      <c r="Q21">
        <v>6.28571428571429</v>
      </c>
      <c r="R21">
        <v>38</v>
      </c>
      <c r="S21">
        <v>7.1</v>
      </c>
      <c r="T21">
        <v>13.4</v>
      </c>
    </row>
    <row r="22" spans="1:20" x14ac:dyDescent="0.2">
      <c r="A22">
        <v>21</v>
      </c>
      <c r="B22" t="s">
        <v>74</v>
      </c>
      <c r="C22" t="s">
        <v>75</v>
      </c>
      <c r="E22" t="s">
        <v>21</v>
      </c>
      <c r="F22">
        <v>2689</v>
      </c>
      <c r="G22" t="s">
        <v>22</v>
      </c>
      <c r="H22" t="s">
        <v>66</v>
      </c>
      <c r="I22" t="s">
        <v>67</v>
      </c>
      <c r="J22" t="s">
        <v>25</v>
      </c>
      <c r="K22" t="s">
        <v>39</v>
      </c>
      <c r="L22" t="s">
        <v>40</v>
      </c>
      <c r="M22" s="1">
        <v>42157</v>
      </c>
      <c r="N22" t="s">
        <v>28</v>
      </c>
      <c r="O22" s="1">
        <v>42423</v>
      </c>
      <c r="P22" s="1">
        <v>42251</v>
      </c>
      <c r="Q22">
        <v>6.28571428571429</v>
      </c>
      <c r="R22">
        <v>38</v>
      </c>
      <c r="S22">
        <v>7.1</v>
      </c>
      <c r="T22">
        <v>13.4</v>
      </c>
    </row>
    <row r="23" spans="1:20" x14ac:dyDescent="0.2">
      <c r="A23">
        <v>22</v>
      </c>
      <c r="B23" t="s">
        <v>76</v>
      </c>
      <c r="C23" t="s">
        <v>77</v>
      </c>
      <c r="E23" t="s">
        <v>21</v>
      </c>
      <c r="F23">
        <v>2690</v>
      </c>
      <c r="G23" t="s">
        <v>22</v>
      </c>
      <c r="H23" t="s">
        <v>66</v>
      </c>
      <c r="I23" t="s">
        <v>67</v>
      </c>
      <c r="J23" t="s">
        <v>31</v>
      </c>
      <c r="K23" t="s">
        <v>32</v>
      </c>
      <c r="L23" t="s">
        <v>40</v>
      </c>
      <c r="M23" s="1">
        <v>42157</v>
      </c>
      <c r="N23" t="s">
        <v>28</v>
      </c>
      <c r="O23" s="1">
        <v>42340</v>
      </c>
      <c r="P23" s="1">
        <v>42251</v>
      </c>
      <c r="Q23">
        <v>6.28571428571429</v>
      </c>
      <c r="R23">
        <v>26.1</v>
      </c>
      <c r="S23">
        <v>7.1</v>
      </c>
      <c r="T23">
        <v>13.4</v>
      </c>
    </row>
    <row r="24" spans="1:20" x14ac:dyDescent="0.2">
      <c r="A24">
        <v>23</v>
      </c>
      <c r="B24" t="s">
        <v>78</v>
      </c>
      <c r="C24" t="s">
        <v>79</v>
      </c>
      <c r="E24" t="s">
        <v>21</v>
      </c>
      <c r="F24">
        <v>2692</v>
      </c>
      <c r="G24" t="s">
        <v>22</v>
      </c>
      <c r="H24" t="s">
        <v>66</v>
      </c>
      <c r="I24" t="s">
        <v>67</v>
      </c>
      <c r="J24" t="s">
        <v>25</v>
      </c>
      <c r="K24" t="s">
        <v>39</v>
      </c>
      <c r="L24" t="s">
        <v>40</v>
      </c>
      <c r="M24" s="1">
        <v>42157</v>
      </c>
      <c r="N24" t="s">
        <v>28</v>
      </c>
      <c r="O24" s="1">
        <v>42423</v>
      </c>
      <c r="P24" s="1">
        <v>42251</v>
      </c>
      <c r="Q24">
        <v>6.28571428571429</v>
      </c>
      <c r="R24">
        <v>38</v>
      </c>
      <c r="S24">
        <v>7.1</v>
      </c>
      <c r="T24">
        <v>13.4</v>
      </c>
    </row>
    <row r="25" spans="1:20" x14ac:dyDescent="0.2">
      <c r="A25">
        <v>24</v>
      </c>
      <c r="B25" t="s">
        <v>80</v>
      </c>
      <c r="C25" t="s">
        <v>81</v>
      </c>
      <c r="E25" t="s">
        <v>21</v>
      </c>
      <c r="F25">
        <v>2700</v>
      </c>
      <c r="G25" t="s">
        <v>22</v>
      </c>
      <c r="H25" t="s">
        <v>66</v>
      </c>
      <c r="I25" t="s">
        <v>67</v>
      </c>
      <c r="J25" t="s">
        <v>25</v>
      </c>
      <c r="K25" t="s">
        <v>39</v>
      </c>
      <c r="L25" t="s">
        <v>40</v>
      </c>
      <c r="M25" s="1">
        <v>42158</v>
      </c>
      <c r="N25" t="s">
        <v>28</v>
      </c>
      <c r="O25" s="1">
        <v>42423</v>
      </c>
      <c r="P25" s="1">
        <v>42251</v>
      </c>
      <c r="Q25">
        <v>6.28571428571429</v>
      </c>
      <c r="R25">
        <v>37.9</v>
      </c>
      <c r="S25">
        <v>7</v>
      </c>
      <c r="T25">
        <v>13.3</v>
      </c>
    </row>
    <row r="26" spans="1:20" x14ac:dyDescent="0.2">
      <c r="A26">
        <v>25</v>
      </c>
      <c r="B26" t="s">
        <v>82</v>
      </c>
      <c r="C26" t="s">
        <v>83</v>
      </c>
      <c r="E26" t="s">
        <v>21</v>
      </c>
      <c r="F26">
        <v>2702</v>
      </c>
      <c r="G26" t="s">
        <v>22</v>
      </c>
      <c r="H26" t="s">
        <v>66</v>
      </c>
      <c r="I26" t="s">
        <v>67</v>
      </c>
      <c r="J26" t="s">
        <v>25</v>
      </c>
      <c r="K26" t="s">
        <v>39</v>
      </c>
      <c r="L26" t="s">
        <v>40</v>
      </c>
      <c r="M26" s="1">
        <v>42158</v>
      </c>
      <c r="N26" t="s">
        <v>28</v>
      </c>
      <c r="O26" s="1">
        <v>42423</v>
      </c>
      <c r="P26" s="1">
        <v>42251</v>
      </c>
      <c r="Q26">
        <v>6.28571428571429</v>
      </c>
      <c r="R26">
        <v>37.9</v>
      </c>
      <c r="S26">
        <v>7</v>
      </c>
      <c r="T26">
        <v>13.3</v>
      </c>
    </row>
    <row r="27" spans="1:20" x14ac:dyDescent="0.2">
      <c r="A27">
        <v>26</v>
      </c>
      <c r="B27" t="s">
        <v>84</v>
      </c>
      <c r="C27" t="s">
        <v>85</v>
      </c>
      <c r="E27" t="s">
        <v>21</v>
      </c>
      <c r="F27">
        <v>2708</v>
      </c>
      <c r="G27" t="s">
        <v>22</v>
      </c>
      <c r="H27" t="s">
        <v>66</v>
      </c>
      <c r="I27" t="s">
        <v>67</v>
      </c>
      <c r="J27" t="s">
        <v>31</v>
      </c>
      <c r="K27" t="s">
        <v>32</v>
      </c>
      <c r="L27" t="s">
        <v>40</v>
      </c>
      <c r="M27" s="1">
        <v>42160</v>
      </c>
      <c r="N27" t="s">
        <v>28</v>
      </c>
      <c r="O27" s="1">
        <v>42340</v>
      </c>
      <c r="P27" s="1">
        <v>42251</v>
      </c>
      <c r="Q27">
        <v>6.28571428571429</v>
      </c>
      <c r="R27">
        <v>25.7</v>
      </c>
      <c r="S27">
        <v>6.7</v>
      </c>
      <c r="T27">
        <v>13</v>
      </c>
    </row>
    <row r="28" spans="1:20" x14ac:dyDescent="0.2">
      <c r="A28">
        <v>27</v>
      </c>
      <c r="B28" t="s">
        <v>86</v>
      </c>
      <c r="C28" t="s">
        <v>87</v>
      </c>
      <c r="E28" t="s">
        <v>21</v>
      </c>
      <c r="F28">
        <v>2709</v>
      </c>
      <c r="G28" t="s">
        <v>22</v>
      </c>
      <c r="H28" t="s">
        <v>66</v>
      </c>
      <c r="I28" t="s">
        <v>67</v>
      </c>
      <c r="J28" t="s">
        <v>31</v>
      </c>
      <c r="K28" t="s">
        <v>32</v>
      </c>
      <c r="L28" t="s">
        <v>40</v>
      </c>
      <c r="M28" s="1">
        <v>42160</v>
      </c>
      <c r="N28" t="s">
        <v>28</v>
      </c>
      <c r="O28" s="1">
        <v>42423</v>
      </c>
      <c r="P28" s="1">
        <v>42251</v>
      </c>
      <c r="Q28">
        <v>6.28571428571429</v>
      </c>
      <c r="R28">
        <v>37.6</v>
      </c>
      <c r="S28">
        <v>6.7</v>
      </c>
      <c r="T28">
        <v>13</v>
      </c>
    </row>
    <row r="29" spans="1:20" x14ac:dyDescent="0.2">
      <c r="A29">
        <v>28</v>
      </c>
      <c r="B29" t="s">
        <v>88</v>
      </c>
      <c r="C29" t="s">
        <v>89</v>
      </c>
      <c r="E29" t="s">
        <v>21</v>
      </c>
      <c r="F29">
        <v>2731</v>
      </c>
      <c r="G29" t="s">
        <v>22</v>
      </c>
      <c r="H29" t="s">
        <v>66</v>
      </c>
      <c r="I29" t="s">
        <v>67</v>
      </c>
      <c r="J29" t="s">
        <v>31</v>
      </c>
      <c r="K29" t="s">
        <v>32</v>
      </c>
      <c r="L29" t="s">
        <v>40</v>
      </c>
      <c r="M29" s="1">
        <v>42167</v>
      </c>
      <c r="N29" t="s">
        <v>28</v>
      </c>
      <c r="O29" s="1">
        <v>42301</v>
      </c>
      <c r="P29" s="1">
        <v>42251</v>
      </c>
      <c r="Q29">
        <v>6.28571428571429</v>
      </c>
      <c r="R29">
        <v>19.100000000000001</v>
      </c>
      <c r="S29">
        <v>5.7</v>
      </c>
      <c r="T29">
        <v>12</v>
      </c>
    </row>
    <row r="30" spans="1:20" x14ac:dyDescent="0.2">
      <c r="A30">
        <v>29</v>
      </c>
      <c r="B30" t="s">
        <v>90</v>
      </c>
      <c r="C30" t="s">
        <v>91</v>
      </c>
      <c r="E30" t="s">
        <v>21</v>
      </c>
      <c r="F30">
        <v>2705</v>
      </c>
      <c r="G30" t="s">
        <v>22</v>
      </c>
      <c r="H30" t="s">
        <v>66</v>
      </c>
      <c r="I30" t="s">
        <v>67</v>
      </c>
      <c r="J30" t="s">
        <v>25</v>
      </c>
      <c r="K30" t="s">
        <v>57</v>
      </c>
      <c r="L30" t="s">
        <v>27</v>
      </c>
      <c r="M30" s="1">
        <v>42160</v>
      </c>
      <c r="N30" t="s">
        <v>28</v>
      </c>
      <c r="O30" s="1">
        <v>42423</v>
      </c>
      <c r="P30" s="1">
        <v>42251</v>
      </c>
      <c r="Q30">
        <v>6.28571428571429</v>
      </c>
      <c r="R30">
        <v>37.6</v>
      </c>
      <c r="S30">
        <v>6.7</v>
      </c>
      <c r="T30">
        <v>13</v>
      </c>
    </row>
    <row r="31" spans="1:20" x14ac:dyDescent="0.2">
      <c r="A31">
        <v>30</v>
      </c>
      <c r="B31" t="s">
        <v>92</v>
      </c>
      <c r="C31" t="s">
        <v>93</v>
      </c>
      <c r="E31" t="s">
        <v>21</v>
      </c>
      <c r="F31">
        <v>2718</v>
      </c>
      <c r="G31" t="s">
        <v>22</v>
      </c>
      <c r="H31" t="s">
        <v>66</v>
      </c>
      <c r="I31" t="s">
        <v>67</v>
      </c>
      <c r="J31" t="s">
        <v>31</v>
      </c>
      <c r="K31" t="s">
        <v>32</v>
      </c>
      <c r="L31" t="s">
        <v>27</v>
      </c>
      <c r="M31" s="1">
        <v>42160</v>
      </c>
      <c r="N31" t="s">
        <v>28</v>
      </c>
      <c r="O31" s="1">
        <v>42424</v>
      </c>
      <c r="P31" s="1">
        <v>42251</v>
      </c>
      <c r="Q31">
        <v>6.28571428571429</v>
      </c>
      <c r="R31">
        <v>37.700000000000003</v>
      </c>
      <c r="S31">
        <v>6.7</v>
      </c>
      <c r="T31">
        <v>13</v>
      </c>
    </row>
    <row r="32" spans="1:20" x14ac:dyDescent="0.2">
      <c r="A32">
        <v>31</v>
      </c>
      <c r="B32" t="s">
        <v>94</v>
      </c>
      <c r="C32" t="s">
        <v>95</v>
      </c>
      <c r="E32" t="s">
        <v>21</v>
      </c>
      <c r="F32">
        <v>2719</v>
      </c>
      <c r="G32" t="s">
        <v>22</v>
      </c>
      <c r="H32" t="s">
        <v>66</v>
      </c>
      <c r="I32" t="s">
        <v>67</v>
      </c>
      <c r="J32" t="s">
        <v>31</v>
      </c>
      <c r="K32" t="s">
        <v>32</v>
      </c>
      <c r="L32" t="s">
        <v>27</v>
      </c>
      <c r="M32" s="1">
        <v>42160</v>
      </c>
      <c r="N32" t="s">
        <v>28</v>
      </c>
      <c r="O32" s="1">
        <v>42340</v>
      </c>
      <c r="P32" s="1">
        <v>42251</v>
      </c>
      <c r="Q32">
        <v>6.28571428571429</v>
      </c>
      <c r="R32">
        <v>25.7</v>
      </c>
      <c r="S32">
        <v>6.7</v>
      </c>
      <c r="T32">
        <v>13</v>
      </c>
    </row>
    <row r="33" spans="1:20" x14ac:dyDescent="0.2">
      <c r="A33">
        <v>32</v>
      </c>
      <c r="B33" t="s">
        <v>96</v>
      </c>
      <c r="C33" t="s">
        <v>97</v>
      </c>
      <c r="E33" t="s">
        <v>21</v>
      </c>
      <c r="F33">
        <v>2720</v>
      </c>
      <c r="G33" t="s">
        <v>22</v>
      </c>
      <c r="H33" t="s">
        <v>66</v>
      </c>
      <c r="I33" t="s">
        <v>67</v>
      </c>
      <c r="J33" t="s">
        <v>25</v>
      </c>
      <c r="K33" t="s">
        <v>57</v>
      </c>
      <c r="L33" t="s">
        <v>27</v>
      </c>
      <c r="M33" s="1">
        <v>42160</v>
      </c>
      <c r="N33" t="s">
        <v>28</v>
      </c>
      <c r="O33" s="1">
        <v>42423</v>
      </c>
      <c r="P33" s="1">
        <v>42251</v>
      </c>
      <c r="Q33">
        <v>6.28571428571429</v>
      </c>
      <c r="R33">
        <v>37.6</v>
      </c>
      <c r="S33">
        <v>6.7</v>
      </c>
      <c r="T33">
        <v>13</v>
      </c>
    </row>
    <row r="34" spans="1:20" x14ac:dyDescent="0.2">
      <c r="A34">
        <v>33</v>
      </c>
      <c r="B34" t="s">
        <v>98</v>
      </c>
      <c r="C34" t="s">
        <v>99</v>
      </c>
      <c r="E34" t="s">
        <v>100</v>
      </c>
      <c r="F34">
        <v>2683</v>
      </c>
      <c r="G34" t="s">
        <v>22</v>
      </c>
      <c r="H34" t="s">
        <v>101</v>
      </c>
      <c r="I34" t="s">
        <v>102</v>
      </c>
      <c r="J34" t="s">
        <v>25</v>
      </c>
      <c r="K34" t="s">
        <v>26</v>
      </c>
      <c r="L34" t="s">
        <v>27</v>
      </c>
      <c r="M34" s="1">
        <v>42157</v>
      </c>
      <c r="N34" t="s">
        <v>28</v>
      </c>
      <c r="O34" s="1">
        <v>42423</v>
      </c>
      <c r="P34" s="1">
        <v>42282</v>
      </c>
      <c r="Q34">
        <v>10.714285714285699</v>
      </c>
      <c r="R34">
        <v>38</v>
      </c>
      <c r="S34">
        <v>7.1</v>
      </c>
      <c r="T34">
        <v>17.899999999999999</v>
      </c>
    </row>
    <row r="35" spans="1:20" x14ac:dyDescent="0.2">
      <c r="A35">
        <v>34</v>
      </c>
      <c r="B35" t="s">
        <v>103</v>
      </c>
      <c r="C35" t="s">
        <v>104</v>
      </c>
      <c r="E35" t="s">
        <v>100</v>
      </c>
      <c r="F35">
        <v>2684</v>
      </c>
      <c r="G35" t="s">
        <v>22</v>
      </c>
      <c r="H35" t="s">
        <v>101</v>
      </c>
      <c r="I35" t="s">
        <v>102</v>
      </c>
      <c r="J35" t="s">
        <v>31</v>
      </c>
      <c r="K35" t="s">
        <v>32</v>
      </c>
      <c r="L35" t="s">
        <v>27</v>
      </c>
      <c r="M35" s="1">
        <v>42157</v>
      </c>
      <c r="N35" t="s">
        <v>28</v>
      </c>
      <c r="O35" s="1">
        <v>42388</v>
      </c>
      <c r="P35" s="1">
        <v>42282</v>
      </c>
      <c r="Q35">
        <v>10.714285714285699</v>
      </c>
      <c r="R35">
        <v>33</v>
      </c>
      <c r="S35">
        <v>7.1</v>
      </c>
      <c r="T35">
        <v>17.899999999999999</v>
      </c>
    </row>
    <row r="36" spans="1:20" x14ac:dyDescent="0.2">
      <c r="A36">
        <v>35</v>
      </c>
      <c r="B36" t="s">
        <v>105</v>
      </c>
      <c r="C36" t="s">
        <v>106</v>
      </c>
      <c r="E36" t="s">
        <v>100</v>
      </c>
      <c r="F36">
        <v>2685</v>
      </c>
      <c r="G36" t="s">
        <v>22</v>
      </c>
      <c r="H36" t="s">
        <v>101</v>
      </c>
      <c r="I36" t="s">
        <v>102</v>
      </c>
      <c r="J36" t="s">
        <v>31</v>
      </c>
      <c r="K36" t="s">
        <v>32</v>
      </c>
      <c r="L36" t="s">
        <v>27</v>
      </c>
      <c r="M36" s="1">
        <v>42157</v>
      </c>
      <c r="N36" t="s">
        <v>28</v>
      </c>
      <c r="O36" s="1">
        <v>42423</v>
      </c>
      <c r="P36" s="1">
        <v>42282</v>
      </c>
      <c r="Q36">
        <v>10.714285714285699</v>
      </c>
      <c r="R36">
        <v>38</v>
      </c>
      <c r="S36">
        <v>7.1</v>
      </c>
      <c r="T36">
        <v>17.899999999999999</v>
      </c>
    </row>
    <row r="37" spans="1:20" x14ac:dyDescent="0.2">
      <c r="A37">
        <v>36</v>
      </c>
      <c r="B37" t="s">
        <v>107</v>
      </c>
      <c r="C37" t="s">
        <v>108</v>
      </c>
      <c r="E37" t="s">
        <v>100</v>
      </c>
      <c r="F37">
        <v>2686</v>
      </c>
      <c r="G37" t="s">
        <v>22</v>
      </c>
      <c r="H37" t="s">
        <v>101</v>
      </c>
      <c r="I37" t="s">
        <v>102</v>
      </c>
      <c r="J37" t="s">
        <v>31</v>
      </c>
      <c r="K37" t="s">
        <v>32</v>
      </c>
      <c r="L37" t="s">
        <v>27</v>
      </c>
      <c r="M37" s="1">
        <v>42157</v>
      </c>
      <c r="N37" t="s">
        <v>28</v>
      </c>
      <c r="O37" s="1">
        <v>42423</v>
      </c>
      <c r="P37" s="1">
        <v>42282</v>
      </c>
      <c r="Q37">
        <v>10.714285714285699</v>
      </c>
      <c r="R37">
        <v>38</v>
      </c>
      <c r="S37">
        <v>7.1</v>
      </c>
      <c r="T37">
        <v>17.899999999999999</v>
      </c>
    </row>
    <row r="38" spans="1:20" x14ac:dyDescent="0.2">
      <c r="A38">
        <v>37</v>
      </c>
      <c r="B38" t="s">
        <v>109</v>
      </c>
      <c r="C38" t="s">
        <v>110</v>
      </c>
      <c r="E38" t="s">
        <v>100</v>
      </c>
      <c r="F38">
        <v>2689</v>
      </c>
      <c r="G38" t="s">
        <v>22</v>
      </c>
      <c r="H38" t="s">
        <v>101</v>
      </c>
      <c r="I38" t="s">
        <v>102</v>
      </c>
      <c r="J38" t="s">
        <v>25</v>
      </c>
      <c r="K38" t="s">
        <v>39</v>
      </c>
      <c r="L38" t="s">
        <v>40</v>
      </c>
      <c r="M38" s="1">
        <v>42157</v>
      </c>
      <c r="N38" t="s">
        <v>28</v>
      </c>
      <c r="O38" s="1">
        <v>42423</v>
      </c>
      <c r="P38" s="1">
        <v>42282</v>
      </c>
      <c r="Q38">
        <v>10.714285714285699</v>
      </c>
      <c r="R38">
        <v>38</v>
      </c>
      <c r="S38">
        <v>7.1</v>
      </c>
      <c r="T38">
        <v>17.899999999999999</v>
      </c>
    </row>
    <row r="39" spans="1:20" x14ac:dyDescent="0.2">
      <c r="A39">
        <v>38</v>
      </c>
      <c r="B39" t="s">
        <v>111</v>
      </c>
      <c r="C39" t="s">
        <v>112</v>
      </c>
      <c r="E39" t="s">
        <v>100</v>
      </c>
      <c r="F39">
        <v>2690</v>
      </c>
      <c r="G39" t="s">
        <v>22</v>
      </c>
      <c r="H39" t="s">
        <v>101</v>
      </c>
      <c r="I39" t="s">
        <v>102</v>
      </c>
      <c r="J39" t="s">
        <v>31</v>
      </c>
      <c r="K39" t="s">
        <v>32</v>
      </c>
      <c r="L39" t="s">
        <v>40</v>
      </c>
      <c r="M39" s="1">
        <v>42157</v>
      </c>
      <c r="N39" t="s">
        <v>28</v>
      </c>
      <c r="O39" s="1">
        <v>42340</v>
      </c>
      <c r="P39" s="1">
        <v>42282</v>
      </c>
      <c r="Q39">
        <v>10.714285714285699</v>
      </c>
      <c r="R39">
        <v>26.1</v>
      </c>
      <c r="S39">
        <v>7.1</v>
      </c>
      <c r="T39">
        <v>17.899999999999999</v>
      </c>
    </row>
    <row r="40" spans="1:20" x14ac:dyDescent="0.2">
      <c r="A40">
        <v>39</v>
      </c>
      <c r="B40" t="s">
        <v>113</v>
      </c>
      <c r="C40" t="s">
        <v>114</v>
      </c>
      <c r="E40" t="s">
        <v>100</v>
      </c>
      <c r="F40">
        <v>2692</v>
      </c>
      <c r="G40" t="s">
        <v>22</v>
      </c>
      <c r="H40" t="s">
        <v>101</v>
      </c>
      <c r="I40" t="s">
        <v>102</v>
      </c>
      <c r="J40" t="s">
        <v>25</v>
      </c>
      <c r="K40" t="s">
        <v>39</v>
      </c>
      <c r="L40" t="s">
        <v>40</v>
      </c>
      <c r="M40" s="1">
        <v>42157</v>
      </c>
      <c r="N40" t="s">
        <v>28</v>
      </c>
      <c r="O40" s="1">
        <v>42423</v>
      </c>
      <c r="P40" s="1">
        <v>42282</v>
      </c>
      <c r="Q40">
        <v>10.714285714285699</v>
      </c>
      <c r="R40">
        <v>38</v>
      </c>
      <c r="S40">
        <v>7.1</v>
      </c>
      <c r="T40">
        <v>17.899999999999999</v>
      </c>
    </row>
    <row r="41" spans="1:20" x14ac:dyDescent="0.2">
      <c r="A41">
        <v>40</v>
      </c>
      <c r="B41" t="s">
        <v>115</v>
      </c>
      <c r="C41" t="s">
        <v>116</v>
      </c>
      <c r="E41" t="s">
        <v>100</v>
      </c>
      <c r="F41">
        <v>2700</v>
      </c>
      <c r="G41" t="s">
        <v>22</v>
      </c>
      <c r="H41" t="s">
        <v>101</v>
      </c>
      <c r="I41" t="s">
        <v>102</v>
      </c>
      <c r="J41" t="s">
        <v>25</v>
      </c>
      <c r="K41" t="s">
        <v>39</v>
      </c>
      <c r="L41" t="s">
        <v>40</v>
      </c>
      <c r="M41" s="1">
        <v>42158</v>
      </c>
      <c r="N41" t="s">
        <v>28</v>
      </c>
      <c r="O41" s="1">
        <v>42423</v>
      </c>
      <c r="P41" s="1">
        <v>42282</v>
      </c>
      <c r="Q41">
        <v>10.714285714285699</v>
      </c>
      <c r="R41">
        <v>37.9</v>
      </c>
      <c r="S41">
        <v>7</v>
      </c>
      <c r="T41">
        <v>17.7</v>
      </c>
    </row>
    <row r="42" spans="1:20" x14ac:dyDescent="0.2">
      <c r="A42">
        <v>41</v>
      </c>
      <c r="B42" t="s">
        <v>117</v>
      </c>
      <c r="C42" t="s">
        <v>118</v>
      </c>
      <c r="E42" t="s">
        <v>100</v>
      </c>
      <c r="F42">
        <v>2702</v>
      </c>
      <c r="G42" t="s">
        <v>22</v>
      </c>
      <c r="H42" t="s">
        <v>101</v>
      </c>
      <c r="I42" t="s">
        <v>102</v>
      </c>
      <c r="J42" t="s">
        <v>25</v>
      </c>
      <c r="K42" t="s">
        <v>39</v>
      </c>
      <c r="L42" t="s">
        <v>40</v>
      </c>
      <c r="M42" s="1">
        <v>42158</v>
      </c>
      <c r="N42" t="s">
        <v>28</v>
      </c>
      <c r="O42" s="1">
        <v>42423</v>
      </c>
      <c r="P42" s="1">
        <v>42282</v>
      </c>
      <c r="Q42">
        <v>10.714285714285699</v>
      </c>
      <c r="R42">
        <v>37.9</v>
      </c>
      <c r="S42">
        <v>7</v>
      </c>
      <c r="T42">
        <v>17.7</v>
      </c>
    </row>
    <row r="43" spans="1:20" x14ac:dyDescent="0.2">
      <c r="A43">
        <v>42</v>
      </c>
      <c r="B43" t="s">
        <v>119</v>
      </c>
      <c r="C43" t="s">
        <v>120</v>
      </c>
      <c r="E43" t="s">
        <v>100</v>
      </c>
      <c r="F43">
        <v>2705</v>
      </c>
      <c r="G43" t="s">
        <v>22</v>
      </c>
      <c r="H43" t="s">
        <v>101</v>
      </c>
      <c r="I43" t="s">
        <v>102</v>
      </c>
      <c r="J43" t="s">
        <v>25</v>
      </c>
      <c r="K43" t="s">
        <v>57</v>
      </c>
      <c r="L43" t="s">
        <v>27</v>
      </c>
      <c r="M43" s="1">
        <v>42160</v>
      </c>
      <c r="N43" t="s">
        <v>28</v>
      </c>
      <c r="O43" s="1">
        <v>42423</v>
      </c>
      <c r="P43" s="1">
        <v>42282</v>
      </c>
      <c r="Q43">
        <v>10.714285714285699</v>
      </c>
      <c r="R43">
        <v>37.6</v>
      </c>
      <c r="S43">
        <v>6.7</v>
      </c>
      <c r="T43">
        <v>17.399999999999999</v>
      </c>
    </row>
    <row r="44" spans="1:20" x14ac:dyDescent="0.2">
      <c r="A44">
        <v>43</v>
      </c>
      <c r="B44" t="s">
        <v>121</v>
      </c>
      <c r="C44" t="s">
        <v>122</v>
      </c>
      <c r="E44" t="s">
        <v>100</v>
      </c>
      <c r="F44">
        <v>2708</v>
      </c>
      <c r="G44" t="s">
        <v>22</v>
      </c>
      <c r="H44" t="s">
        <v>101</v>
      </c>
      <c r="I44" t="s">
        <v>102</v>
      </c>
      <c r="J44" t="s">
        <v>31</v>
      </c>
      <c r="K44" t="s">
        <v>32</v>
      </c>
      <c r="L44" t="s">
        <v>40</v>
      </c>
      <c r="M44" s="1">
        <v>42160</v>
      </c>
      <c r="N44" t="s">
        <v>28</v>
      </c>
      <c r="O44" s="1">
        <v>42340</v>
      </c>
      <c r="P44" s="1">
        <v>42282</v>
      </c>
      <c r="Q44">
        <v>10.714285714285699</v>
      </c>
      <c r="R44">
        <v>25.7</v>
      </c>
      <c r="S44">
        <v>6.7</v>
      </c>
      <c r="T44">
        <v>17.399999999999999</v>
      </c>
    </row>
    <row r="45" spans="1:20" x14ac:dyDescent="0.2">
      <c r="A45">
        <v>44</v>
      </c>
      <c r="B45" t="s">
        <v>123</v>
      </c>
      <c r="C45" t="s">
        <v>124</v>
      </c>
      <c r="E45" t="s">
        <v>100</v>
      </c>
      <c r="F45">
        <v>2709</v>
      </c>
      <c r="G45" t="s">
        <v>22</v>
      </c>
      <c r="H45" t="s">
        <v>101</v>
      </c>
      <c r="I45" t="s">
        <v>102</v>
      </c>
      <c r="J45" t="s">
        <v>31</v>
      </c>
      <c r="K45" t="s">
        <v>32</v>
      </c>
      <c r="L45" t="s">
        <v>40</v>
      </c>
      <c r="M45" s="1">
        <v>42160</v>
      </c>
      <c r="N45" t="s">
        <v>28</v>
      </c>
      <c r="O45" s="1">
        <v>42423</v>
      </c>
      <c r="P45" s="1">
        <v>42282</v>
      </c>
      <c r="Q45">
        <v>10.714285714285699</v>
      </c>
      <c r="R45">
        <v>37.6</v>
      </c>
      <c r="S45">
        <v>6.7</v>
      </c>
      <c r="T45">
        <v>17.399999999999999</v>
      </c>
    </row>
    <row r="46" spans="1:20" x14ac:dyDescent="0.2">
      <c r="A46">
        <v>45</v>
      </c>
      <c r="B46" t="s">
        <v>125</v>
      </c>
      <c r="C46" t="s">
        <v>126</v>
      </c>
      <c r="E46" t="s">
        <v>100</v>
      </c>
      <c r="F46">
        <v>2718</v>
      </c>
      <c r="G46" t="s">
        <v>22</v>
      </c>
      <c r="H46" t="s">
        <v>101</v>
      </c>
      <c r="I46" t="s">
        <v>102</v>
      </c>
      <c r="J46" t="s">
        <v>31</v>
      </c>
      <c r="K46" t="s">
        <v>32</v>
      </c>
      <c r="L46" t="s">
        <v>27</v>
      </c>
      <c r="M46" s="1">
        <v>42160</v>
      </c>
      <c r="N46" t="s">
        <v>28</v>
      </c>
      <c r="O46" s="1">
        <v>42424</v>
      </c>
      <c r="P46" s="1">
        <v>42282</v>
      </c>
      <c r="Q46">
        <v>10.714285714285699</v>
      </c>
      <c r="R46">
        <v>37.700000000000003</v>
      </c>
      <c r="S46">
        <v>6.7</v>
      </c>
      <c r="T46">
        <v>17.399999999999999</v>
      </c>
    </row>
    <row r="47" spans="1:20" x14ac:dyDescent="0.2">
      <c r="A47">
        <v>46</v>
      </c>
      <c r="B47" t="s">
        <v>127</v>
      </c>
      <c r="C47" t="s">
        <v>128</v>
      </c>
      <c r="E47" t="s">
        <v>100</v>
      </c>
      <c r="F47">
        <v>2719</v>
      </c>
      <c r="G47" t="s">
        <v>22</v>
      </c>
      <c r="H47" t="s">
        <v>101</v>
      </c>
      <c r="I47" t="s">
        <v>102</v>
      </c>
      <c r="J47" t="s">
        <v>31</v>
      </c>
      <c r="K47" t="s">
        <v>32</v>
      </c>
      <c r="L47" t="s">
        <v>27</v>
      </c>
      <c r="M47" s="1">
        <v>42160</v>
      </c>
      <c r="N47" t="s">
        <v>28</v>
      </c>
      <c r="O47" s="1">
        <v>42340</v>
      </c>
      <c r="P47" s="1">
        <v>42282</v>
      </c>
      <c r="Q47">
        <v>10.714285714285699</v>
      </c>
      <c r="R47">
        <v>25.7</v>
      </c>
      <c r="S47">
        <v>6.7</v>
      </c>
      <c r="T47">
        <v>17.399999999999999</v>
      </c>
    </row>
    <row r="48" spans="1:20" x14ac:dyDescent="0.2">
      <c r="A48">
        <v>47</v>
      </c>
      <c r="B48" t="s">
        <v>129</v>
      </c>
      <c r="C48" t="s">
        <v>130</v>
      </c>
      <c r="E48" t="s">
        <v>100</v>
      </c>
      <c r="F48">
        <v>2720</v>
      </c>
      <c r="G48" t="s">
        <v>22</v>
      </c>
      <c r="H48" t="s">
        <v>101</v>
      </c>
      <c r="I48" t="s">
        <v>102</v>
      </c>
      <c r="J48" t="s">
        <v>25</v>
      </c>
      <c r="K48" t="s">
        <v>57</v>
      </c>
      <c r="L48" t="s">
        <v>27</v>
      </c>
      <c r="M48" s="1">
        <v>42160</v>
      </c>
      <c r="N48" t="s">
        <v>28</v>
      </c>
      <c r="O48" s="1">
        <v>42423</v>
      </c>
      <c r="P48" s="1">
        <v>42282</v>
      </c>
      <c r="Q48">
        <v>10.714285714285699</v>
      </c>
      <c r="R48">
        <v>37.6</v>
      </c>
      <c r="S48">
        <v>6.7</v>
      </c>
      <c r="T48">
        <v>17.399999999999999</v>
      </c>
    </row>
    <row r="49" spans="1:20" x14ac:dyDescent="0.2">
      <c r="A49">
        <v>48</v>
      </c>
      <c r="B49" t="s">
        <v>131</v>
      </c>
      <c r="C49" t="s">
        <v>132</v>
      </c>
      <c r="E49" t="s">
        <v>100</v>
      </c>
      <c r="F49">
        <v>2731</v>
      </c>
      <c r="G49" t="s">
        <v>22</v>
      </c>
      <c r="H49" t="s">
        <v>101</v>
      </c>
      <c r="I49" t="s">
        <v>102</v>
      </c>
      <c r="J49" t="s">
        <v>31</v>
      </c>
      <c r="K49" t="s">
        <v>32</v>
      </c>
      <c r="L49" t="s">
        <v>40</v>
      </c>
      <c r="M49" s="1">
        <v>42167</v>
      </c>
      <c r="N49" t="s">
        <v>28</v>
      </c>
      <c r="O49" s="1">
        <v>42301</v>
      </c>
      <c r="P49" s="1">
        <v>42282</v>
      </c>
      <c r="Q49">
        <v>10.714285714285699</v>
      </c>
      <c r="R49">
        <v>19.100000000000001</v>
      </c>
      <c r="S49">
        <v>5.7</v>
      </c>
      <c r="T49">
        <v>16.399999999999999</v>
      </c>
    </row>
    <row r="50" spans="1:20" x14ac:dyDescent="0.2">
      <c r="A50">
        <v>49</v>
      </c>
      <c r="B50" t="s">
        <v>133</v>
      </c>
      <c r="C50" t="s">
        <v>134</v>
      </c>
      <c r="E50" t="s">
        <v>100</v>
      </c>
      <c r="F50">
        <v>2683</v>
      </c>
      <c r="G50" t="s">
        <v>22</v>
      </c>
      <c r="H50" t="s">
        <v>135</v>
      </c>
      <c r="I50" t="s">
        <v>136</v>
      </c>
      <c r="J50" t="s">
        <v>25</v>
      </c>
      <c r="K50" t="s">
        <v>26</v>
      </c>
      <c r="L50" t="s">
        <v>27</v>
      </c>
      <c r="M50" s="1">
        <v>42157</v>
      </c>
      <c r="N50" t="s">
        <v>28</v>
      </c>
      <c r="O50" s="1">
        <v>42423</v>
      </c>
      <c r="P50" s="1">
        <v>42314</v>
      </c>
      <c r="Q50">
        <v>15.285714285714301</v>
      </c>
      <c r="R50">
        <v>38</v>
      </c>
      <c r="S50">
        <v>7.1</v>
      </c>
      <c r="T50">
        <v>22.4</v>
      </c>
    </row>
    <row r="51" spans="1:20" x14ac:dyDescent="0.2">
      <c r="A51">
        <v>50</v>
      </c>
      <c r="B51" t="s">
        <v>137</v>
      </c>
      <c r="C51" t="s">
        <v>138</v>
      </c>
      <c r="E51" t="s">
        <v>100</v>
      </c>
      <c r="F51">
        <v>2684</v>
      </c>
      <c r="G51" t="s">
        <v>22</v>
      </c>
      <c r="H51" t="s">
        <v>135</v>
      </c>
      <c r="I51" t="s">
        <v>136</v>
      </c>
      <c r="J51" t="s">
        <v>31</v>
      </c>
      <c r="K51" t="s">
        <v>32</v>
      </c>
      <c r="L51" t="s">
        <v>27</v>
      </c>
      <c r="M51" s="1">
        <v>42157</v>
      </c>
      <c r="N51" t="s">
        <v>28</v>
      </c>
      <c r="O51" s="1">
        <v>42388</v>
      </c>
      <c r="P51" s="1">
        <v>42314</v>
      </c>
      <c r="Q51">
        <v>15.285714285714301</v>
      </c>
      <c r="R51">
        <v>33</v>
      </c>
      <c r="S51">
        <v>7.1</v>
      </c>
      <c r="T51">
        <v>22.4</v>
      </c>
    </row>
    <row r="52" spans="1:20" x14ac:dyDescent="0.2">
      <c r="A52">
        <v>51</v>
      </c>
      <c r="B52" t="s">
        <v>139</v>
      </c>
      <c r="C52" t="s">
        <v>140</v>
      </c>
      <c r="E52" t="s">
        <v>100</v>
      </c>
      <c r="F52">
        <v>2685</v>
      </c>
      <c r="G52" t="s">
        <v>22</v>
      </c>
      <c r="H52" t="s">
        <v>135</v>
      </c>
      <c r="I52" t="s">
        <v>136</v>
      </c>
      <c r="J52" t="s">
        <v>31</v>
      </c>
      <c r="K52" t="s">
        <v>32</v>
      </c>
      <c r="L52" t="s">
        <v>27</v>
      </c>
      <c r="M52" s="1">
        <v>42157</v>
      </c>
      <c r="N52" t="s">
        <v>28</v>
      </c>
      <c r="O52" s="1">
        <v>42423</v>
      </c>
      <c r="P52" s="1">
        <v>42314</v>
      </c>
      <c r="Q52">
        <v>15.285714285714301</v>
      </c>
      <c r="R52">
        <v>38</v>
      </c>
      <c r="S52">
        <v>7.1</v>
      </c>
      <c r="T52">
        <v>22.4</v>
      </c>
    </row>
    <row r="53" spans="1:20" x14ac:dyDescent="0.2">
      <c r="A53">
        <v>52</v>
      </c>
      <c r="B53" t="s">
        <v>141</v>
      </c>
      <c r="C53" t="s">
        <v>142</v>
      </c>
      <c r="E53" t="s">
        <v>100</v>
      </c>
      <c r="F53">
        <v>2686</v>
      </c>
      <c r="G53" t="s">
        <v>22</v>
      </c>
      <c r="H53" t="s">
        <v>135</v>
      </c>
      <c r="I53" t="s">
        <v>136</v>
      </c>
      <c r="J53" t="s">
        <v>31</v>
      </c>
      <c r="K53" t="s">
        <v>32</v>
      </c>
      <c r="L53" t="s">
        <v>27</v>
      </c>
      <c r="M53" s="1">
        <v>42157</v>
      </c>
      <c r="N53" t="s">
        <v>28</v>
      </c>
      <c r="O53" s="1">
        <v>42423</v>
      </c>
      <c r="P53" s="1">
        <v>42314</v>
      </c>
      <c r="Q53">
        <v>15.285714285714301</v>
      </c>
      <c r="R53">
        <v>38</v>
      </c>
      <c r="S53">
        <v>7.1</v>
      </c>
      <c r="T53">
        <v>22.4</v>
      </c>
    </row>
    <row r="54" spans="1:20" x14ac:dyDescent="0.2">
      <c r="A54">
        <v>53</v>
      </c>
      <c r="B54" t="s">
        <v>143</v>
      </c>
      <c r="C54" t="s">
        <v>144</v>
      </c>
      <c r="E54" t="s">
        <v>100</v>
      </c>
      <c r="F54">
        <v>2689</v>
      </c>
      <c r="G54" t="s">
        <v>22</v>
      </c>
      <c r="H54" t="s">
        <v>135</v>
      </c>
      <c r="I54" t="s">
        <v>136</v>
      </c>
      <c r="J54" t="s">
        <v>25</v>
      </c>
      <c r="K54" t="s">
        <v>39</v>
      </c>
      <c r="L54" t="s">
        <v>40</v>
      </c>
      <c r="M54" s="1">
        <v>42157</v>
      </c>
      <c r="N54" t="s">
        <v>28</v>
      </c>
      <c r="O54" s="1">
        <v>42423</v>
      </c>
      <c r="P54" s="1">
        <v>42314</v>
      </c>
      <c r="Q54">
        <v>15.285714285714301</v>
      </c>
      <c r="R54">
        <v>38</v>
      </c>
      <c r="S54">
        <v>7.1</v>
      </c>
      <c r="T54">
        <v>22.4</v>
      </c>
    </row>
    <row r="55" spans="1:20" x14ac:dyDescent="0.2">
      <c r="A55">
        <v>54</v>
      </c>
      <c r="B55" t="s">
        <v>145</v>
      </c>
      <c r="C55" t="s">
        <v>146</v>
      </c>
      <c r="E55" t="s">
        <v>100</v>
      </c>
      <c r="F55">
        <v>2690</v>
      </c>
      <c r="G55" t="s">
        <v>22</v>
      </c>
      <c r="H55" t="s">
        <v>135</v>
      </c>
      <c r="I55" t="s">
        <v>136</v>
      </c>
      <c r="J55" t="s">
        <v>31</v>
      </c>
      <c r="K55" t="s">
        <v>32</v>
      </c>
      <c r="L55" t="s">
        <v>40</v>
      </c>
      <c r="M55" s="1">
        <v>42157</v>
      </c>
      <c r="N55" t="s">
        <v>28</v>
      </c>
      <c r="O55" s="1">
        <v>42340</v>
      </c>
      <c r="P55" s="1">
        <v>42314</v>
      </c>
      <c r="Q55">
        <v>15.285714285714301</v>
      </c>
      <c r="R55">
        <v>26.1</v>
      </c>
      <c r="S55">
        <v>7.1</v>
      </c>
      <c r="T55">
        <v>22.4</v>
      </c>
    </row>
    <row r="56" spans="1:20" x14ac:dyDescent="0.2">
      <c r="A56">
        <v>55</v>
      </c>
      <c r="B56" t="s">
        <v>147</v>
      </c>
      <c r="C56" t="s">
        <v>148</v>
      </c>
      <c r="E56" t="s">
        <v>100</v>
      </c>
      <c r="F56">
        <v>2692</v>
      </c>
      <c r="G56" t="s">
        <v>22</v>
      </c>
      <c r="H56" t="s">
        <v>135</v>
      </c>
      <c r="I56" t="s">
        <v>136</v>
      </c>
      <c r="J56" t="s">
        <v>25</v>
      </c>
      <c r="K56" t="s">
        <v>39</v>
      </c>
      <c r="L56" t="s">
        <v>40</v>
      </c>
      <c r="M56" s="1">
        <v>42157</v>
      </c>
      <c r="N56" t="s">
        <v>28</v>
      </c>
      <c r="O56" s="1">
        <v>42423</v>
      </c>
      <c r="P56" s="1">
        <v>42314</v>
      </c>
      <c r="Q56">
        <v>15.285714285714301</v>
      </c>
      <c r="R56">
        <v>38</v>
      </c>
      <c r="S56">
        <v>7.1</v>
      </c>
      <c r="T56">
        <v>22.4</v>
      </c>
    </row>
    <row r="57" spans="1:20" x14ac:dyDescent="0.2">
      <c r="A57">
        <v>56</v>
      </c>
      <c r="B57" t="s">
        <v>149</v>
      </c>
      <c r="C57" t="s">
        <v>150</v>
      </c>
      <c r="E57" t="s">
        <v>100</v>
      </c>
      <c r="F57">
        <v>2700</v>
      </c>
      <c r="G57" t="s">
        <v>22</v>
      </c>
      <c r="H57" t="s">
        <v>135</v>
      </c>
      <c r="I57" t="s">
        <v>136</v>
      </c>
      <c r="J57" t="s">
        <v>25</v>
      </c>
      <c r="K57" t="s">
        <v>39</v>
      </c>
      <c r="L57" t="s">
        <v>40</v>
      </c>
      <c r="M57" s="1">
        <v>42158</v>
      </c>
      <c r="N57" t="s">
        <v>28</v>
      </c>
      <c r="O57" s="1">
        <v>42423</v>
      </c>
      <c r="P57" s="1">
        <v>42314</v>
      </c>
      <c r="Q57">
        <v>15.285714285714301</v>
      </c>
      <c r="R57">
        <v>37.9</v>
      </c>
      <c r="S57">
        <v>7</v>
      </c>
      <c r="T57">
        <v>22.3</v>
      </c>
    </row>
    <row r="58" spans="1:20" x14ac:dyDescent="0.2">
      <c r="A58">
        <v>57</v>
      </c>
      <c r="B58" t="s">
        <v>151</v>
      </c>
      <c r="C58" t="s">
        <v>152</v>
      </c>
      <c r="E58" t="s">
        <v>100</v>
      </c>
      <c r="F58">
        <v>2702</v>
      </c>
      <c r="G58" t="s">
        <v>22</v>
      </c>
      <c r="H58" t="s">
        <v>135</v>
      </c>
      <c r="I58" t="s">
        <v>136</v>
      </c>
      <c r="J58" t="s">
        <v>25</v>
      </c>
      <c r="K58" t="s">
        <v>39</v>
      </c>
      <c r="L58" t="s">
        <v>40</v>
      </c>
      <c r="M58" s="1">
        <v>42158</v>
      </c>
      <c r="N58" t="s">
        <v>28</v>
      </c>
      <c r="O58" s="1">
        <v>42423</v>
      </c>
      <c r="P58" s="1">
        <v>42314</v>
      </c>
      <c r="Q58">
        <v>15.285714285714301</v>
      </c>
      <c r="R58">
        <v>37.9</v>
      </c>
      <c r="S58">
        <v>7</v>
      </c>
      <c r="T58">
        <v>22.3</v>
      </c>
    </row>
    <row r="59" spans="1:20" x14ac:dyDescent="0.2">
      <c r="A59">
        <v>58</v>
      </c>
      <c r="B59" t="s">
        <v>153</v>
      </c>
      <c r="C59" t="s">
        <v>154</v>
      </c>
      <c r="E59" t="s">
        <v>100</v>
      </c>
      <c r="F59">
        <v>2705</v>
      </c>
      <c r="G59" t="s">
        <v>22</v>
      </c>
      <c r="H59" t="s">
        <v>135</v>
      </c>
      <c r="I59" t="s">
        <v>136</v>
      </c>
      <c r="J59" t="s">
        <v>25</v>
      </c>
      <c r="K59" t="s">
        <v>57</v>
      </c>
      <c r="L59" t="s">
        <v>27</v>
      </c>
      <c r="M59" s="1">
        <v>42160</v>
      </c>
      <c r="N59" t="s">
        <v>28</v>
      </c>
      <c r="O59" s="1">
        <v>42423</v>
      </c>
      <c r="P59" s="1">
        <v>42314</v>
      </c>
      <c r="Q59">
        <v>15.285714285714301</v>
      </c>
      <c r="R59">
        <v>37.6</v>
      </c>
      <c r="S59">
        <v>6.7</v>
      </c>
      <c r="T59">
        <v>22</v>
      </c>
    </row>
    <row r="60" spans="1:20" x14ac:dyDescent="0.2">
      <c r="A60">
        <v>59</v>
      </c>
      <c r="B60" t="s">
        <v>155</v>
      </c>
      <c r="C60" t="s">
        <v>156</v>
      </c>
      <c r="E60" t="s">
        <v>100</v>
      </c>
      <c r="F60">
        <v>2708</v>
      </c>
      <c r="G60" t="s">
        <v>22</v>
      </c>
      <c r="H60" t="s">
        <v>135</v>
      </c>
      <c r="I60" t="s">
        <v>136</v>
      </c>
      <c r="J60" t="s">
        <v>31</v>
      </c>
      <c r="K60" t="s">
        <v>32</v>
      </c>
      <c r="L60" t="s">
        <v>40</v>
      </c>
      <c r="M60" s="1">
        <v>42160</v>
      </c>
      <c r="N60" t="s">
        <v>28</v>
      </c>
      <c r="O60" s="1">
        <v>42340</v>
      </c>
      <c r="P60" s="1">
        <v>42314</v>
      </c>
      <c r="Q60">
        <v>15.285714285714301</v>
      </c>
      <c r="R60">
        <v>25.7</v>
      </c>
      <c r="S60">
        <v>6.7</v>
      </c>
      <c r="T60">
        <v>22</v>
      </c>
    </row>
    <row r="61" spans="1:20" x14ac:dyDescent="0.2">
      <c r="A61">
        <v>60</v>
      </c>
      <c r="B61" t="s">
        <v>157</v>
      </c>
      <c r="C61" t="s">
        <v>158</v>
      </c>
      <c r="E61" t="s">
        <v>100</v>
      </c>
      <c r="F61">
        <v>2709</v>
      </c>
      <c r="G61" t="s">
        <v>22</v>
      </c>
      <c r="H61" t="s">
        <v>135</v>
      </c>
      <c r="I61" t="s">
        <v>136</v>
      </c>
      <c r="J61" t="s">
        <v>31</v>
      </c>
      <c r="K61" t="s">
        <v>32</v>
      </c>
      <c r="L61" t="s">
        <v>40</v>
      </c>
      <c r="M61" s="1">
        <v>42160</v>
      </c>
      <c r="N61" t="s">
        <v>28</v>
      </c>
      <c r="O61" s="1">
        <v>42423</v>
      </c>
      <c r="P61" s="1">
        <v>42314</v>
      </c>
      <c r="Q61">
        <v>15.285714285714301</v>
      </c>
      <c r="R61">
        <v>37.6</v>
      </c>
      <c r="S61">
        <v>6.7</v>
      </c>
      <c r="T61">
        <v>22</v>
      </c>
    </row>
    <row r="62" spans="1:20" x14ac:dyDescent="0.2">
      <c r="A62">
        <v>61</v>
      </c>
      <c r="B62" t="s">
        <v>159</v>
      </c>
      <c r="C62" t="s">
        <v>160</v>
      </c>
      <c r="E62" t="s">
        <v>100</v>
      </c>
      <c r="F62">
        <v>2718</v>
      </c>
      <c r="G62" t="s">
        <v>22</v>
      </c>
      <c r="H62" t="s">
        <v>135</v>
      </c>
      <c r="I62" t="s">
        <v>136</v>
      </c>
      <c r="J62" t="s">
        <v>31</v>
      </c>
      <c r="K62" t="s">
        <v>32</v>
      </c>
      <c r="L62" t="s">
        <v>27</v>
      </c>
      <c r="M62" s="1">
        <v>42160</v>
      </c>
      <c r="N62" t="s">
        <v>28</v>
      </c>
      <c r="O62" s="1">
        <v>42424</v>
      </c>
      <c r="P62" s="1">
        <v>42314</v>
      </c>
      <c r="Q62">
        <v>15.285714285714301</v>
      </c>
      <c r="R62">
        <v>37.700000000000003</v>
      </c>
      <c r="S62">
        <v>6.7</v>
      </c>
      <c r="T62">
        <v>22</v>
      </c>
    </row>
    <row r="63" spans="1:20" x14ac:dyDescent="0.2">
      <c r="A63">
        <v>62</v>
      </c>
      <c r="B63" t="s">
        <v>161</v>
      </c>
      <c r="C63" t="s">
        <v>162</v>
      </c>
      <c r="E63" t="s">
        <v>100</v>
      </c>
      <c r="F63">
        <v>2719</v>
      </c>
      <c r="G63" t="s">
        <v>22</v>
      </c>
      <c r="H63" t="s">
        <v>135</v>
      </c>
      <c r="I63" t="s">
        <v>136</v>
      </c>
      <c r="J63" t="s">
        <v>31</v>
      </c>
      <c r="K63" t="s">
        <v>32</v>
      </c>
      <c r="L63" t="s">
        <v>27</v>
      </c>
      <c r="M63" s="1">
        <v>42160</v>
      </c>
      <c r="N63" t="s">
        <v>28</v>
      </c>
      <c r="O63" s="1">
        <v>42340</v>
      </c>
      <c r="P63" s="1">
        <v>42314</v>
      </c>
      <c r="Q63">
        <v>15.285714285714301</v>
      </c>
      <c r="R63">
        <v>25.7</v>
      </c>
      <c r="S63">
        <v>6.7</v>
      </c>
      <c r="T63">
        <v>22</v>
      </c>
    </row>
    <row r="64" spans="1:20" x14ac:dyDescent="0.2">
      <c r="A64">
        <v>63</v>
      </c>
      <c r="B64" t="s">
        <v>163</v>
      </c>
      <c r="C64" t="s">
        <v>164</v>
      </c>
      <c r="E64" t="s">
        <v>100</v>
      </c>
      <c r="F64">
        <v>2720</v>
      </c>
      <c r="G64" t="s">
        <v>22</v>
      </c>
      <c r="H64" t="s">
        <v>135</v>
      </c>
      <c r="I64" t="s">
        <v>136</v>
      </c>
      <c r="J64" t="s">
        <v>25</v>
      </c>
      <c r="K64" t="s">
        <v>57</v>
      </c>
      <c r="L64" t="s">
        <v>27</v>
      </c>
      <c r="M64" s="1">
        <v>42160</v>
      </c>
      <c r="N64" t="s">
        <v>28</v>
      </c>
      <c r="O64" s="1">
        <v>42423</v>
      </c>
      <c r="P64" s="1">
        <v>42314</v>
      </c>
      <c r="Q64">
        <v>15.285714285714301</v>
      </c>
      <c r="R64">
        <v>37.6</v>
      </c>
      <c r="S64">
        <v>6.7</v>
      </c>
      <c r="T64">
        <v>22</v>
      </c>
    </row>
    <row r="65" spans="1:20" x14ac:dyDescent="0.2">
      <c r="A65">
        <v>64</v>
      </c>
      <c r="B65" t="s">
        <v>165</v>
      </c>
      <c r="C65" t="s">
        <v>166</v>
      </c>
      <c r="E65" t="s">
        <v>100</v>
      </c>
      <c r="F65">
        <v>2683</v>
      </c>
      <c r="G65" t="s">
        <v>22</v>
      </c>
      <c r="H65" t="s">
        <v>167</v>
      </c>
      <c r="I65" t="s">
        <v>168</v>
      </c>
      <c r="J65" t="s">
        <v>25</v>
      </c>
      <c r="K65" t="s">
        <v>26</v>
      </c>
      <c r="L65" t="s">
        <v>27</v>
      </c>
      <c r="M65" s="1">
        <v>42157</v>
      </c>
      <c r="N65" t="s">
        <v>28</v>
      </c>
      <c r="O65" s="1">
        <v>42423</v>
      </c>
      <c r="P65" s="1">
        <v>42363</v>
      </c>
      <c r="Q65">
        <v>22.285714285714299</v>
      </c>
      <c r="R65">
        <v>38</v>
      </c>
      <c r="S65">
        <v>7.1</v>
      </c>
      <c r="T65">
        <v>29.4</v>
      </c>
    </row>
    <row r="66" spans="1:20" x14ac:dyDescent="0.2">
      <c r="A66">
        <v>65</v>
      </c>
      <c r="B66" t="s">
        <v>169</v>
      </c>
      <c r="C66" t="s">
        <v>170</v>
      </c>
      <c r="E66" t="s">
        <v>100</v>
      </c>
      <c r="F66">
        <v>2684</v>
      </c>
      <c r="G66" t="s">
        <v>22</v>
      </c>
      <c r="H66" t="s">
        <v>167</v>
      </c>
      <c r="I66" t="s">
        <v>168</v>
      </c>
      <c r="J66" t="s">
        <v>31</v>
      </c>
      <c r="K66" t="s">
        <v>32</v>
      </c>
      <c r="L66" t="s">
        <v>27</v>
      </c>
      <c r="M66" s="1">
        <v>42157</v>
      </c>
      <c r="N66" t="s">
        <v>28</v>
      </c>
      <c r="O66" s="1">
        <v>42388</v>
      </c>
      <c r="P66" s="1">
        <v>42363</v>
      </c>
      <c r="Q66">
        <v>22.285714285714299</v>
      </c>
      <c r="R66">
        <v>33</v>
      </c>
      <c r="S66">
        <v>7.1</v>
      </c>
      <c r="T66">
        <v>29.4</v>
      </c>
    </row>
    <row r="67" spans="1:20" x14ac:dyDescent="0.2">
      <c r="A67">
        <v>66</v>
      </c>
      <c r="B67" t="s">
        <v>171</v>
      </c>
      <c r="C67" t="s">
        <v>172</v>
      </c>
      <c r="E67" t="s">
        <v>100</v>
      </c>
      <c r="F67">
        <v>2685</v>
      </c>
      <c r="G67" t="s">
        <v>22</v>
      </c>
      <c r="H67" t="s">
        <v>167</v>
      </c>
      <c r="I67" t="s">
        <v>168</v>
      </c>
      <c r="J67" t="s">
        <v>31</v>
      </c>
      <c r="K67" t="s">
        <v>32</v>
      </c>
      <c r="L67" t="s">
        <v>27</v>
      </c>
      <c r="M67" s="1">
        <v>42157</v>
      </c>
      <c r="N67" t="s">
        <v>28</v>
      </c>
      <c r="O67" s="1">
        <v>42423</v>
      </c>
      <c r="P67" s="1">
        <v>42363</v>
      </c>
      <c r="Q67">
        <v>22.285714285714299</v>
      </c>
      <c r="R67">
        <v>38</v>
      </c>
      <c r="S67">
        <v>7.1</v>
      </c>
      <c r="T67">
        <v>29.4</v>
      </c>
    </row>
    <row r="68" spans="1:20" x14ac:dyDescent="0.2">
      <c r="A68">
        <v>67</v>
      </c>
      <c r="B68" t="s">
        <v>173</v>
      </c>
      <c r="C68" t="s">
        <v>174</v>
      </c>
      <c r="E68" t="s">
        <v>100</v>
      </c>
      <c r="F68">
        <v>2686</v>
      </c>
      <c r="G68" t="s">
        <v>22</v>
      </c>
      <c r="H68" t="s">
        <v>167</v>
      </c>
      <c r="I68" t="s">
        <v>168</v>
      </c>
      <c r="J68" t="s">
        <v>31</v>
      </c>
      <c r="K68" t="s">
        <v>32</v>
      </c>
      <c r="L68" t="s">
        <v>27</v>
      </c>
      <c r="M68" s="1">
        <v>42157</v>
      </c>
      <c r="N68" t="s">
        <v>28</v>
      </c>
      <c r="O68" s="1">
        <v>42423</v>
      </c>
      <c r="P68" s="1">
        <v>42363</v>
      </c>
      <c r="Q68">
        <v>22.285714285714299</v>
      </c>
      <c r="R68">
        <v>38</v>
      </c>
      <c r="S68">
        <v>7.1</v>
      </c>
      <c r="T68">
        <v>29.4</v>
      </c>
    </row>
    <row r="69" spans="1:20" x14ac:dyDescent="0.2">
      <c r="A69">
        <v>68</v>
      </c>
      <c r="B69" t="s">
        <v>175</v>
      </c>
      <c r="C69" t="s">
        <v>176</v>
      </c>
      <c r="E69" t="s">
        <v>100</v>
      </c>
      <c r="F69">
        <v>2689</v>
      </c>
      <c r="G69" t="s">
        <v>22</v>
      </c>
      <c r="H69" t="s">
        <v>167</v>
      </c>
      <c r="I69" t="s">
        <v>168</v>
      </c>
      <c r="J69" t="s">
        <v>25</v>
      </c>
      <c r="K69" t="s">
        <v>39</v>
      </c>
      <c r="L69" t="s">
        <v>40</v>
      </c>
      <c r="M69" s="1">
        <v>42157</v>
      </c>
      <c r="N69" t="s">
        <v>28</v>
      </c>
      <c r="O69" s="1">
        <v>42423</v>
      </c>
      <c r="P69" s="1">
        <v>42363</v>
      </c>
      <c r="Q69">
        <v>22.285714285714299</v>
      </c>
      <c r="R69">
        <v>38</v>
      </c>
      <c r="S69">
        <v>7.1</v>
      </c>
      <c r="T69">
        <v>29.4</v>
      </c>
    </row>
    <row r="70" spans="1:20" x14ac:dyDescent="0.2">
      <c r="A70">
        <v>69</v>
      </c>
      <c r="B70" t="s">
        <v>177</v>
      </c>
      <c r="C70" t="s">
        <v>178</v>
      </c>
      <c r="E70" t="s">
        <v>100</v>
      </c>
      <c r="F70">
        <v>2692</v>
      </c>
      <c r="G70" t="s">
        <v>22</v>
      </c>
      <c r="H70" t="s">
        <v>167</v>
      </c>
      <c r="I70" t="s">
        <v>168</v>
      </c>
      <c r="J70" t="s">
        <v>25</v>
      </c>
      <c r="K70" t="s">
        <v>39</v>
      </c>
      <c r="L70" t="s">
        <v>40</v>
      </c>
      <c r="M70" s="1">
        <v>42157</v>
      </c>
      <c r="N70" t="s">
        <v>28</v>
      </c>
      <c r="O70" s="1">
        <v>42423</v>
      </c>
      <c r="P70" s="1">
        <v>42363</v>
      </c>
      <c r="Q70">
        <v>22.285714285714299</v>
      </c>
      <c r="R70">
        <v>38</v>
      </c>
      <c r="S70">
        <v>7.1</v>
      </c>
      <c r="T70">
        <v>29.4</v>
      </c>
    </row>
    <row r="71" spans="1:20" x14ac:dyDescent="0.2">
      <c r="A71">
        <v>70</v>
      </c>
      <c r="B71" t="s">
        <v>179</v>
      </c>
      <c r="C71" t="s">
        <v>180</v>
      </c>
      <c r="E71" t="s">
        <v>100</v>
      </c>
      <c r="F71">
        <v>2700</v>
      </c>
      <c r="G71" t="s">
        <v>22</v>
      </c>
      <c r="H71" t="s">
        <v>167</v>
      </c>
      <c r="I71" t="s">
        <v>168</v>
      </c>
      <c r="J71" t="s">
        <v>25</v>
      </c>
      <c r="K71" t="s">
        <v>39</v>
      </c>
      <c r="L71" t="s">
        <v>40</v>
      </c>
      <c r="M71" s="1">
        <v>42158</v>
      </c>
      <c r="N71" t="s">
        <v>28</v>
      </c>
      <c r="O71" s="1">
        <v>42423</v>
      </c>
      <c r="P71" s="1">
        <v>42363</v>
      </c>
      <c r="Q71">
        <v>22.285714285714299</v>
      </c>
      <c r="R71">
        <v>37.9</v>
      </c>
      <c r="S71">
        <v>7</v>
      </c>
      <c r="T71">
        <v>29.3</v>
      </c>
    </row>
    <row r="72" spans="1:20" x14ac:dyDescent="0.2">
      <c r="A72">
        <v>71</v>
      </c>
      <c r="B72" t="s">
        <v>181</v>
      </c>
      <c r="C72" t="s">
        <v>182</v>
      </c>
      <c r="E72" t="s">
        <v>100</v>
      </c>
      <c r="F72">
        <v>2702</v>
      </c>
      <c r="G72" t="s">
        <v>22</v>
      </c>
      <c r="H72" t="s">
        <v>167</v>
      </c>
      <c r="I72" t="s">
        <v>168</v>
      </c>
      <c r="J72" t="s">
        <v>25</v>
      </c>
      <c r="K72" t="s">
        <v>39</v>
      </c>
      <c r="L72" t="s">
        <v>40</v>
      </c>
      <c r="M72" s="1">
        <v>42158</v>
      </c>
      <c r="N72" t="s">
        <v>28</v>
      </c>
      <c r="O72" s="1">
        <v>42423</v>
      </c>
      <c r="P72" s="1">
        <v>42363</v>
      </c>
      <c r="Q72">
        <v>22.285714285714299</v>
      </c>
      <c r="R72">
        <v>37.9</v>
      </c>
      <c r="S72">
        <v>7</v>
      </c>
      <c r="T72">
        <v>29.3</v>
      </c>
    </row>
    <row r="73" spans="1:20" x14ac:dyDescent="0.2">
      <c r="A73">
        <v>72</v>
      </c>
      <c r="B73" t="s">
        <v>183</v>
      </c>
      <c r="C73" t="s">
        <v>184</v>
      </c>
      <c r="E73" t="s">
        <v>100</v>
      </c>
      <c r="F73">
        <v>2705</v>
      </c>
      <c r="G73" t="s">
        <v>22</v>
      </c>
      <c r="H73" t="s">
        <v>167</v>
      </c>
      <c r="I73" t="s">
        <v>168</v>
      </c>
      <c r="J73" t="s">
        <v>25</v>
      </c>
      <c r="K73" t="s">
        <v>57</v>
      </c>
      <c r="L73" t="s">
        <v>27</v>
      </c>
      <c r="M73" s="1">
        <v>42160</v>
      </c>
      <c r="N73" t="s">
        <v>28</v>
      </c>
      <c r="O73" s="1">
        <v>42423</v>
      </c>
      <c r="P73" s="1">
        <v>42363</v>
      </c>
      <c r="Q73">
        <v>22.285714285714299</v>
      </c>
      <c r="R73">
        <v>37.6</v>
      </c>
      <c r="S73">
        <v>6.7</v>
      </c>
      <c r="T73">
        <v>29</v>
      </c>
    </row>
    <row r="74" spans="1:20" x14ac:dyDescent="0.2">
      <c r="A74">
        <v>73</v>
      </c>
      <c r="B74" t="s">
        <v>185</v>
      </c>
      <c r="C74" t="s">
        <v>186</v>
      </c>
      <c r="E74" t="s">
        <v>100</v>
      </c>
      <c r="F74">
        <v>2718</v>
      </c>
      <c r="G74" t="s">
        <v>22</v>
      </c>
      <c r="H74" t="s">
        <v>167</v>
      </c>
      <c r="I74" t="s">
        <v>168</v>
      </c>
      <c r="J74" t="s">
        <v>31</v>
      </c>
      <c r="K74" t="s">
        <v>32</v>
      </c>
      <c r="L74" t="s">
        <v>27</v>
      </c>
      <c r="M74" s="1">
        <v>42160</v>
      </c>
      <c r="N74" t="s">
        <v>28</v>
      </c>
      <c r="O74" s="1">
        <v>42424</v>
      </c>
      <c r="P74" s="1">
        <v>42363</v>
      </c>
      <c r="Q74">
        <v>22.285714285714299</v>
      </c>
      <c r="R74">
        <v>37.700000000000003</v>
      </c>
      <c r="S74">
        <v>6.7</v>
      </c>
      <c r="T74">
        <v>29</v>
      </c>
    </row>
    <row r="75" spans="1:20" x14ac:dyDescent="0.2">
      <c r="A75">
        <v>74</v>
      </c>
      <c r="B75" t="s">
        <v>187</v>
      </c>
      <c r="C75" t="s">
        <v>188</v>
      </c>
      <c r="E75" t="s">
        <v>100</v>
      </c>
      <c r="F75">
        <v>2720</v>
      </c>
      <c r="G75" t="s">
        <v>22</v>
      </c>
      <c r="H75" t="s">
        <v>167</v>
      </c>
      <c r="I75" t="s">
        <v>168</v>
      </c>
      <c r="J75" t="s">
        <v>25</v>
      </c>
      <c r="K75" t="s">
        <v>57</v>
      </c>
      <c r="L75" t="s">
        <v>27</v>
      </c>
      <c r="M75" s="1">
        <v>42160</v>
      </c>
      <c r="N75" t="s">
        <v>28</v>
      </c>
      <c r="O75" s="1">
        <v>42423</v>
      </c>
      <c r="P75" s="1">
        <v>42363</v>
      </c>
      <c r="Q75">
        <v>22.285714285714299</v>
      </c>
      <c r="R75">
        <v>37.6</v>
      </c>
      <c r="S75">
        <v>6.7</v>
      </c>
      <c r="T75">
        <v>29</v>
      </c>
    </row>
    <row r="76" spans="1:20" x14ac:dyDescent="0.2">
      <c r="A76">
        <v>75</v>
      </c>
      <c r="B76" t="s">
        <v>189</v>
      </c>
      <c r="C76" t="s">
        <v>190</v>
      </c>
      <c r="E76" t="s">
        <v>100</v>
      </c>
      <c r="F76">
        <v>2683</v>
      </c>
      <c r="G76" t="s">
        <v>22</v>
      </c>
      <c r="H76" t="s">
        <v>191</v>
      </c>
      <c r="I76" t="s">
        <v>192</v>
      </c>
      <c r="J76" t="s">
        <v>25</v>
      </c>
      <c r="K76" t="s">
        <v>26</v>
      </c>
      <c r="L76" t="s">
        <v>27</v>
      </c>
      <c r="M76" s="1">
        <v>42157</v>
      </c>
      <c r="N76" t="s">
        <v>28</v>
      </c>
      <c r="O76" s="1">
        <v>42423</v>
      </c>
      <c r="P76" s="1">
        <v>42388</v>
      </c>
      <c r="Q76">
        <v>25.8571428571429</v>
      </c>
      <c r="R76">
        <v>38</v>
      </c>
      <c r="S76">
        <v>7.1</v>
      </c>
      <c r="T76">
        <v>33</v>
      </c>
    </row>
    <row r="77" spans="1:20" x14ac:dyDescent="0.2">
      <c r="A77">
        <v>76</v>
      </c>
      <c r="B77" t="s">
        <v>193</v>
      </c>
      <c r="C77" t="s">
        <v>194</v>
      </c>
      <c r="E77" t="s">
        <v>100</v>
      </c>
      <c r="F77">
        <v>2684</v>
      </c>
      <c r="G77" t="s">
        <v>22</v>
      </c>
      <c r="H77" t="s">
        <v>195</v>
      </c>
      <c r="I77" t="s">
        <v>192</v>
      </c>
      <c r="J77" t="s">
        <v>31</v>
      </c>
      <c r="K77" t="s">
        <v>32</v>
      </c>
      <c r="L77" t="s">
        <v>27</v>
      </c>
      <c r="M77" s="1">
        <v>42157</v>
      </c>
      <c r="N77" t="s">
        <v>28</v>
      </c>
      <c r="O77" s="1">
        <v>42388</v>
      </c>
      <c r="P77" s="1">
        <v>42388</v>
      </c>
      <c r="Q77">
        <v>25.8571428571429</v>
      </c>
      <c r="R77">
        <v>33</v>
      </c>
      <c r="S77">
        <v>7.1</v>
      </c>
      <c r="T77">
        <v>33</v>
      </c>
    </row>
    <row r="78" spans="1:20" x14ac:dyDescent="0.2">
      <c r="A78">
        <v>77</v>
      </c>
      <c r="B78" t="s">
        <v>196</v>
      </c>
      <c r="C78" t="s">
        <v>197</v>
      </c>
      <c r="E78" t="s">
        <v>100</v>
      </c>
      <c r="F78">
        <v>2685</v>
      </c>
      <c r="G78" t="s">
        <v>22</v>
      </c>
      <c r="H78" t="s">
        <v>191</v>
      </c>
      <c r="I78" t="s">
        <v>192</v>
      </c>
      <c r="J78" t="s">
        <v>31</v>
      </c>
      <c r="K78" t="s">
        <v>32</v>
      </c>
      <c r="L78" t="s">
        <v>27</v>
      </c>
      <c r="M78" s="1">
        <v>42157</v>
      </c>
      <c r="N78" t="s">
        <v>28</v>
      </c>
      <c r="O78" s="1">
        <v>42423</v>
      </c>
      <c r="P78" s="1">
        <v>42388</v>
      </c>
      <c r="Q78">
        <v>25.8571428571429</v>
      </c>
      <c r="R78">
        <v>38</v>
      </c>
      <c r="S78">
        <v>7.1</v>
      </c>
      <c r="T78">
        <v>33</v>
      </c>
    </row>
    <row r="79" spans="1:20" x14ac:dyDescent="0.2">
      <c r="A79">
        <v>78</v>
      </c>
      <c r="B79" t="s">
        <v>198</v>
      </c>
      <c r="C79" t="s">
        <v>199</v>
      </c>
      <c r="E79" t="s">
        <v>100</v>
      </c>
      <c r="F79">
        <v>2686</v>
      </c>
      <c r="G79" t="s">
        <v>22</v>
      </c>
      <c r="H79" t="s">
        <v>191</v>
      </c>
      <c r="I79" t="s">
        <v>192</v>
      </c>
      <c r="J79" t="s">
        <v>31</v>
      </c>
      <c r="K79" t="s">
        <v>32</v>
      </c>
      <c r="L79" t="s">
        <v>27</v>
      </c>
      <c r="M79" s="1">
        <v>42157</v>
      </c>
      <c r="N79" t="s">
        <v>28</v>
      </c>
      <c r="O79" s="1">
        <v>42423</v>
      </c>
      <c r="P79" s="1">
        <v>42388</v>
      </c>
      <c r="Q79">
        <v>25.8571428571429</v>
      </c>
      <c r="R79">
        <v>38</v>
      </c>
      <c r="S79">
        <v>7.1</v>
      </c>
      <c r="T79">
        <v>33</v>
      </c>
    </row>
    <row r="80" spans="1:20" x14ac:dyDescent="0.2">
      <c r="A80">
        <v>79</v>
      </c>
      <c r="B80" t="s">
        <v>200</v>
      </c>
      <c r="C80" t="s">
        <v>201</v>
      </c>
      <c r="E80" t="s">
        <v>100</v>
      </c>
      <c r="F80">
        <v>2689</v>
      </c>
      <c r="G80" t="s">
        <v>22</v>
      </c>
      <c r="H80" t="s">
        <v>191</v>
      </c>
      <c r="I80" t="s">
        <v>192</v>
      </c>
      <c r="J80" t="s">
        <v>25</v>
      </c>
      <c r="K80" t="s">
        <v>39</v>
      </c>
      <c r="L80" t="s">
        <v>40</v>
      </c>
      <c r="M80" s="1">
        <v>42157</v>
      </c>
      <c r="N80" t="s">
        <v>28</v>
      </c>
      <c r="O80" s="1">
        <v>42423</v>
      </c>
      <c r="P80" s="1">
        <v>42388</v>
      </c>
      <c r="Q80">
        <v>25.8571428571429</v>
      </c>
      <c r="R80">
        <v>38</v>
      </c>
      <c r="S80">
        <v>7.1</v>
      </c>
      <c r="T80">
        <v>33</v>
      </c>
    </row>
    <row r="81" spans="1:20" x14ac:dyDescent="0.2">
      <c r="A81">
        <v>80</v>
      </c>
      <c r="B81" t="s">
        <v>202</v>
      </c>
      <c r="C81" t="s">
        <v>203</v>
      </c>
      <c r="E81" t="s">
        <v>100</v>
      </c>
      <c r="F81">
        <v>2692</v>
      </c>
      <c r="G81" t="s">
        <v>22</v>
      </c>
      <c r="H81" t="s">
        <v>191</v>
      </c>
      <c r="I81" t="s">
        <v>192</v>
      </c>
      <c r="J81" t="s">
        <v>25</v>
      </c>
      <c r="K81" t="s">
        <v>39</v>
      </c>
      <c r="L81" t="s">
        <v>40</v>
      </c>
      <c r="M81" s="1">
        <v>42157</v>
      </c>
      <c r="N81" t="s">
        <v>28</v>
      </c>
      <c r="O81" s="1">
        <v>42423</v>
      </c>
      <c r="P81" s="1">
        <v>42388</v>
      </c>
      <c r="Q81">
        <v>25.8571428571429</v>
      </c>
      <c r="R81">
        <v>38</v>
      </c>
      <c r="S81">
        <v>7.1</v>
      </c>
      <c r="T81">
        <v>33</v>
      </c>
    </row>
    <row r="82" spans="1:20" x14ac:dyDescent="0.2">
      <c r="A82">
        <v>81</v>
      </c>
      <c r="B82" t="s">
        <v>204</v>
      </c>
      <c r="C82" t="s">
        <v>205</v>
      </c>
      <c r="E82" t="s">
        <v>100</v>
      </c>
      <c r="F82">
        <v>2700</v>
      </c>
      <c r="G82" t="s">
        <v>22</v>
      </c>
      <c r="H82" t="s">
        <v>191</v>
      </c>
      <c r="I82" t="s">
        <v>192</v>
      </c>
      <c r="J82" t="s">
        <v>25</v>
      </c>
      <c r="K82" t="s">
        <v>39</v>
      </c>
      <c r="L82" t="s">
        <v>40</v>
      </c>
      <c r="M82" s="1">
        <v>42158</v>
      </c>
      <c r="N82" t="s">
        <v>28</v>
      </c>
      <c r="O82" s="1">
        <v>42423</v>
      </c>
      <c r="P82" s="1">
        <v>42388</v>
      </c>
      <c r="Q82">
        <v>25.8571428571429</v>
      </c>
      <c r="R82">
        <v>37.9</v>
      </c>
      <c r="S82">
        <v>7</v>
      </c>
      <c r="T82">
        <v>32.9</v>
      </c>
    </row>
    <row r="83" spans="1:20" x14ac:dyDescent="0.2">
      <c r="A83">
        <v>82</v>
      </c>
      <c r="B83" t="s">
        <v>206</v>
      </c>
      <c r="C83" t="s">
        <v>207</v>
      </c>
      <c r="E83" t="s">
        <v>100</v>
      </c>
      <c r="F83">
        <v>2702</v>
      </c>
      <c r="G83" t="s">
        <v>22</v>
      </c>
      <c r="H83" t="s">
        <v>191</v>
      </c>
      <c r="I83" t="s">
        <v>192</v>
      </c>
      <c r="J83" t="s">
        <v>25</v>
      </c>
      <c r="K83" t="s">
        <v>39</v>
      </c>
      <c r="L83" t="s">
        <v>40</v>
      </c>
      <c r="M83" s="1">
        <v>42158</v>
      </c>
      <c r="N83" t="s">
        <v>28</v>
      </c>
      <c r="O83" s="1">
        <v>42423</v>
      </c>
      <c r="P83" s="1">
        <v>42388</v>
      </c>
      <c r="Q83">
        <v>25.8571428571429</v>
      </c>
      <c r="R83">
        <v>37.9</v>
      </c>
      <c r="S83">
        <v>7</v>
      </c>
      <c r="T83">
        <v>32.9</v>
      </c>
    </row>
    <row r="84" spans="1:20" x14ac:dyDescent="0.2">
      <c r="A84">
        <v>83</v>
      </c>
      <c r="B84" t="s">
        <v>208</v>
      </c>
      <c r="C84" t="s">
        <v>209</v>
      </c>
      <c r="E84" t="s">
        <v>100</v>
      </c>
      <c r="F84">
        <v>2709</v>
      </c>
      <c r="G84" t="s">
        <v>22</v>
      </c>
      <c r="H84" t="s">
        <v>191</v>
      </c>
      <c r="I84" t="s">
        <v>192</v>
      </c>
      <c r="J84" t="s">
        <v>31</v>
      </c>
      <c r="K84" t="s">
        <v>32</v>
      </c>
      <c r="L84" t="s">
        <v>40</v>
      </c>
      <c r="M84" s="1">
        <v>42160</v>
      </c>
      <c r="N84" t="s">
        <v>28</v>
      </c>
      <c r="O84" s="1">
        <v>42423</v>
      </c>
      <c r="P84" s="1">
        <v>42388</v>
      </c>
      <c r="Q84">
        <v>25.8571428571429</v>
      </c>
      <c r="R84">
        <v>37.6</v>
      </c>
      <c r="S84">
        <v>6.7</v>
      </c>
      <c r="T84">
        <v>32.6</v>
      </c>
    </row>
    <row r="85" spans="1:20" x14ac:dyDescent="0.2">
      <c r="A85">
        <v>84</v>
      </c>
      <c r="B85" t="s">
        <v>210</v>
      </c>
      <c r="C85" t="s">
        <v>211</v>
      </c>
      <c r="E85" t="s">
        <v>100</v>
      </c>
      <c r="F85">
        <v>2705</v>
      </c>
      <c r="G85" t="s">
        <v>22</v>
      </c>
      <c r="H85" t="s">
        <v>191</v>
      </c>
      <c r="I85" t="s">
        <v>192</v>
      </c>
      <c r="J85" t="s">
        <v>25</v>
      </c>
      <c r="K85" t="s">
        <v>57</v>
      </c>
      <c r="L85" t="s">
        <v>27</v>
      </c>
      <c r="M85" s="1">
        <v>42160</v>
      </c>
      <c r="N85" t="s">
        <v>28</v>
      </c>
      <c r="O85" s="1">
        <v>42423</v>
      </c>
      <c r="P85" s="1">
        <v>42388</v>
      </c>
      <c r="Q85">
        <v>25.8571428571429</v>
      </c>
      <c r="R85">
        <v>37.6</v>
      </c>
      <c r="S85">
        <v>6.7</v>
      </c>
      <c r="T85">
        <v>32.6</v>
      </c>
    </row>
    <row r="86" spans="1:20" x14ac:dyDescent="0.2">
      <c r="A86">
        <v>85</v>
      </c>
      <c r="B86" t="s">
        <v>212</v>
      </c>
      <c r="C86" t="s">
        <v>213</v>
      </c>
      <c r="E86" t="s">
        <v>100</v>
      </c>
      <c r="F86">
        <v>2718</v>
      </c>
      <c r="G86" t="s">
        <v>22</v>
      </c>
      <c r="H86" t="s">
        <v>191</v>
      </c>
      <c r="I86" t="s">
        <v>192</v>
      </c>
      <c r="J86" t="s">
        <v>31</v>
      </c>
      <c r="K86" t="s">
        <v>32</v>
      </c>
      <c r="L86" t="s">
        <v>27</v>
      </c>
      <c r="M86" s="1">
        <v>42160</v>
      </c>
      <c r="N86" t="s">
        <v>28</v>
      </c>
      <c r="O86" s="1">
        <v>42424</v>
      </c>
      <c r="P86" s="1">
        <v>42388</v>
      </c>
      <c r="Q86">
        <v>25.8571428571429</v>
      </c>
      <c r="R86">
        <v>37.700000000000003</v>
      </c>
      <c r="S86">
        <v>6.7</v>
      </c>
      <c r="T86">
        <v>32.6</v>
      </c>
    </row>
    <row r="87" spans="1:20" x14ac:dyDescent="0.2">
      <c r="A87">
        <v>86</v>
      </c>
      <c r="B87" t="s">
        <v>214</v>
      </c>
      <c r="C87" t="s">
        <v>215</v>
      </c>
      <c r="E87" t="s">
        <v>100</v>
      </c>
      <c r="F87">
        <v>2720</v>
      </c>
      <c r="G87" t="s">
        <v>22</v>
      </c>
      <c r="H87" t="s">
        <v>191</v>
      </c>
      <c r="I87" t="s">
        <v>192</v>
      </c>
      <c r="J87" t="s">
        <v>25</v>
      </c>
      <c r="K87" t="s">
        <v>57</v>
      </c>
      <c r="L87" t="s">
        <v>27</v>
      </c>
      <c r="M87" s="1">
        <v>42160</v>
      </c>
      <c r="N87" t="s">
        <v>28</v>
      </c>
      <c r="O87" s="1">
        <v>42423</v>
      </c>
      <c r="P87" s="1">
        <v>42388</v>
      </c>
      <c r="Q87">
        <v>25.8571428571429</v>
      </c>
      <c r="R87">
        <v>37.6</v>
      </c>
      <c r="S87">
        <v>6.7</v>
      </c>
      <c r="T87">
        <v>32.6</v>
      </c>
    </row>
    <row r="88" spans="1:20" x14ac:dyDescent="0.2">
      <c r="A88">
        <v>87</v>
      </c>
      <c r="B88" t="s">
        <v>216</v>
      </c>
      <c r="C88" t="s">
        <v>217</v>
      </c>
      <c r="E88" t="s">
        <v>100</v>
      </c>
      <c r="F88">
        <v>2683</v>
      </c>
      <c r="G88" t="s">
        <v>22</v>
      </c>
      <c r="H88" t="s">
        <v>218</v>
      </c>
      <c r="I88" t="s">
        <v>219</v>
      </c>
      <c r="J88" t="s">
        <v>25</v>
      </c>
      <c r="K88" t="s">
        <v>26</v>
      </c>
      <c r="L88" t="s">
        <v>27</v>
      </c>
      <c r="M88" s="1">
        <v>42157</v>
      </c>
      <c r="N88" t="s">
        <v>28</v>
      </c>
      <c r="O88" s="1">
        <v>42423</v>
      </c>
      <c r="P88" s="1">
        <v>42423</v>
      </c>
      <c r="Q88">
        <v>30.8571428571429</v>
      </c>
      <c r="R88">
        <v>38</v>
      </c>
      <c r="S88">
        <v>7.1</v>
      </c>
      <c r="T88">
        <v>38</v>
      </c>
    </row>
    <row r="89" spans="1:20" x14ac:dyDescent="0.2">
      <c r="A89">
        <v>88</v>
      </c>
      <c r="B89" t="s">
        <v>220</v>
      </c>
      <c r="C89" t="s">
        <v>221</v>
      </c>
      <c r="E89" t="s">
        <v>100</v>
      </c>
      <c r="F89">
        <v>2685</v>
      </c>
      <c r="G89" t="s">
        <v>22</v>
      </c>
      <c r="H89" t="s">
        <v>218</v>
      </c>
      <c r="I89" t="s">
        <v>219</v>
      </c>
      <c r="J89" t="s">
        <v>31</v>
      </c>
      <c r="K89" t="s">
        <v>32</v>
      </c>
      <c r="L89" t="s">
        <v>27</v>
      </c>
      <c r="M89" s="1">
        <v>42157</v>
      </c>
      <c r="N89" t="s">
        <v>28</v>
      </c>
      <c r="O89" s="1">
        <v>42423</v>
      </c>
      <c r="P89" s="1">
        <v>42423</v>
      </c>
      <c r="Q89">
        <v>30.8571428571429</v>
      </c>
      <c r="R89">
        <v>38</v>
      </c>
      <c r="S89">
        <v>7.1</v>
      </c>
      <c r="T89">
        <v>38</v>
      </c>
    </row>
    <row r="90" spans="1:20" x14ac:dyDescent="0.2">
      <c r="A90">
        <v>89</v>
      </c>
      <c r="B90" t="s">
        <v>222</v>
      </c>
      <c r="C90" t="s">
        <v>223</v>
      </c>
      <c r="E90" t="s">
        <v>100</v>
      </c>
      <c r="F90">
        <v>2686</v>
      </c>
      <c r="G90" t="s">
        <v>22</v>
      </c>
      <c r="H90" t="s">
        <v>218</v>
      </c>
      <c r="I90" t="s">
        <v>219</v>
      </c>
      <c r="J90" t="s">
        <v>31</v>
      </c>
      <c r="K90" t="s">
        <v>32</v>
      </c>
      <c r="L90" t="s">
        <v>27</v>
      </c>
      <c r="M90" s="1">
        <v>42157</v>
      </c>
      <c r="N90" t="s">
        <v>28</v>
      </c>
      <c r="O90" s="1">
        <v>42423</v>
      </c>
      <c r="P90" s="1">
        <v>42423</v>
      </c>
      <c r="Q90">
        <v>30.8571428571429</v>
      </c>
      <c r="R90">
        <v>38</v>
      </c>
      <c r="S90">
        <v>7.1</v>
      </c>
      <c r="T90">
        <v>38</v>
      </c>
    </row>
    <row r="91" spans="1:20" x14ac:dyDescent="0.2">
      <c r="A91">
        <v>90</v>
      </c>
      <c r="B91" t="s">
        <v>224</v>
      </c>
      <c r="C91" t="s">
        <v>225</v>
      </c>
      <c r="E91" t="s">
        <v>100</v>
      </c>
      <c r="F91">
        <v>2689</v>
      </c>
      <c r="G91" t="s">
        <v>22</v>
      </c>
      <c r="H91" t="s">
        <v>218</v>
      </c>
      <c r="I91" t="s">
        <v>219</v>
      </c>
      <c r="J91" t="s">
        <v>25</v>
      </c>
      <c r="K91" t="s">
        <v>39</v>
      </c>
      <c r="L91" t="s">
        <v>40</v>
      </c>
      <c r="M91" s="1">
        <v>42157</v>
      </c>
      <c r="N91" t="s">
        <v>28</v>
      </c>
      <c r="O91" s="1">
        <v>42423</v>
      </c>
      <c r="P91" s="1">
        <v>42423</v>
      </c>
      <c r="Q91">
        <v>30.8571428571429</v>
      </c>
      <c r="R91">
        <v>38</v>
      </c>
      <c r="S91">
        <v>7.1</v>
      </c>
      <c r="T91">
        <v>38</v>
      </c>
    </row>
    <row r="92" spans="1:20" x14ac:dyDescent="0.2">
      <c r="A92">
        <v>91</v>
      </c>
      <c r="B92" t="s">
        <v>226</v>
      </c>
      <c r="C92" t="s">
        <v>227</v>
      </c>
      <c r="E92" t="s">
        <v>100</v>
      </c>
      <c r="F92">
        <v>2692</v>
      </c>
      <c r="G92" t="s">
        <v>22</v>
      </c>
      <c r="H92" t="s">
        <v>218</v>
      </c>
      <c r="I92" t="s">
        <v>219</v>
      </c>
      <c r="J92" t="s">
        <v>25</v>
      </c>
      <c r="K92" t="s">
        <v>39</v>
      </c>
      <c r="L92" t="s">
        <v>40</v>
      </c>
      <c r="M92" s="1">
        <v>42157</v>
      </c>
      <c r="N92" t="s">
        <v>28</v>
      </c>
      <c r="O92" s="1">
        <v>42423</v>
      </c>
      <c r="P92" s="1">
        <v>42423</v>
      </c>
      <c r="Q92">
        <v>30.8571428571429</v>
      </c>
      <c r="R92">
        <v>38</v>
      </c>
      <c r="S92">
        <v>7.1</v>
      </c>
      <c r="T92">
        <v>38</v>
      </c>
    </row>
    <row r="93" spans="1:20" x14ac:dyDescent="0.2">
      <c r="A93">
        <v>92</v>
      </c>
      <c r="B93" t="s">
        <v>228</v>
      </c>
      <c r="C93" t="s">
        <v>229</v>
      </c>
      <c r="E93" t="s">
        <v>100</v>
      </c>
      <c r="F93">
        <v>2700</v>
      </c>
      <c r="G93" t="s">
        <v>22</v>
      </c>
      <c r="H93" t="s">
        <v>218</v>
      </c>
      <c r="I93" t="s">
        <v>219</v>
      </c>
      <c r="J93" t="s">
        <v>25</v>
      </c>
      <c r="K93" t="s">
        <v>39</v>
      </c>
      <c r="L93" t="s">
        <v>40</v>
      </c>
      <c r="M93" s="1">
        <v>42158</v>
      </c>
      <c r="N93" t="s">
        <v>28</v>
      </c>
      <c r="O93" s="1">
        <v>42423</v>
      </c>
      <c r="P93" s="1">
        <v>42423</v>
      </c>
      <c r="Q93">
        <v>30.8571428571429</v>
      </c>
      <c r="R93">
        <v>37.9</v>
      </c>
      <c r="S93">
        <v>7</v>
      </c>
      <c r="T93">
        <v>37.9</v>
      </c>
    </row>
    <row r="94" spans="1:20" x14ac:dyDescent="0.2">
      <c r="A94">
        <v>93</v>
      </c>
      <c r="B94" t="s">
        <v>230</v>
      </c>
      <c r="C94" t="s">
        <v>231</v>
      </c>
      <c r="E94" t="s">
        <v>100</v>
      </c>
      <c r="F94">
        <v>2702</v>
      </c>
      <c r="G94" t="s">
        <v>22</v>
      </c>
      <c r="H94" t="s">
        <v>218</v>
      </c>
      <c r="I94" t="s">
        <v>219</v>
      </c>
      <c r="J94" t="s">
        <v>25</v>
      </c>
      <c r="K94" t="s">
        <v>39</v>
      </c>
      <c r="L94" t="s">
        <v>40</v>
      </c>
      <c r="M94" s="1">
        <v>42158</v>
      </c>
      <c r="N94" t="s">
        <v>28</v>
      </c>
      <c r="O94" s="1">
        <v>42423</v>
      </c>
      <c r="P94" s="1">
        <v>42423</v>
      </c>
      <c r="Q94">
        <v>30.8571428571429</v>
      </c>
      <c r="R94">
        <v>37.9</v>
      </c>
      <c r="S94">
        <v>7</v>
      </c>
      <c r="T94">
        <v>37.9</v>
      </c>
    </row>
    <row r="95" spans="1:20" x14ac:dyDescent="0.2">
      <c r="A95">
        <v>94</v>
      </c>
      <c r="B95" t="s">
        <v>232</v>
      </c>
      <c r="C95" t="s">
        <v>233</v>
      </c>
      <c r="E95" t="s">
        <v>100</v>
      </c>
      <c r="F95">
        <v>2705</v>
      </c>
      <c r="G95" t="s">
        <v>22</v>
      </c>
      <c r="H95" t="s">
        <v>218</v>
      </c>
      <c r="I95" t="s">
        <v>219</v>
      </c>
      <c r="J95" t="s">
        <v>25</v>
      </c>
      <c r="K95" t="s">
        <v>57</v>
      </c>
      <c r="L95" t="s">
        <v>27</v>
      </c>
      <c r="M95" s="1">
        <v>42160</v>
      </c>
      <c r="N95" t="s">
        <v>28</v>
      </c>
      <c r="O95" s="1">
        <v>42423</v>
      </c>
      <c r="P95" s="1">
        <v>42423</v>
      </c>
      <c r="Q95">
        <v>30.8571428571429</v>
      </c>
      <c r="R95">
        <v>37.6</v>
      </c>
      <c r="S95">
        <v>6.7</v>
      </c>
      <c r="T95">
        <v>37.6</v>
      </c>
    </row>
    <row r="96" spans="1:20" x14ac:dyDescent="0.2">
      <c r="A96">
        <v>95</v>
      </c>
      <c r="B96" t="s">
        <v>234</v>
      </c>
      <c r="C96" t="s">
        <v>235</v>
      </c>
      <c r="E96" t="s">
        <v>100</v>
      </c>
      <c r="F96">
        <v>2709</v>
      </c>
      <c r="G96" t="s">
        <v>22</v>
      </c>
      <c r="H96" t="s">
        <v>218</v>
      </c>
      <c r="I96" t="s">
        <v>219</v>
      </c>
      <c r="J96" t="s">
        <v>31</v>
      </c>
      <c r="K96" t="s">
        <v>32</v>
      </c>
      <c r="L96" t="s">
        <v>40</v>
      </c>
      <c r="M96" s="1">
        <v>42160</v>
      </c>
      <c r="N96" t="s">
        <v>28</v>
      </c>
      <c r="O96" s="1">
        <v>42423</v>
      </c>
      <c r="P96" s="1">
        <v>42423</v>
      </c>
      <c r="Q96">
        <v>30.8571428571429</v>
      </c>
      <c r="R96">
        <v>37.6</v>
      </c>
      <c r="S96">
        <v>6.7</v>
      </c>
      <c r="T96">
        <v>37.6</v>
      </c>
    </row>
    <row r="97" spans="1:20" x14ac:dyDescent="0.2">
      <c r="A97">
        <v>96</v>
      </c>
      <c r="B97" t="s">
        <v>236</v>
      </c>
      <c r="C97" t="s">
        <v>237</v>
      </c>
      <c r="E97" t="s">
        <v>100</v>
      </c>
      <c r="F97">
        <v>2720</v>
      </c>
      <c r="G97" t="s">
        <v>22</v>
      </c>
      <c r="H97" t="s">
        <v>218</v>
      </c>
      <c r="I97" t="s">
        <v>219</v>
      </c>
      <c r="J97" t="s">
        <v>25</v>
      </c>
      <c r="K97" t="s">
        <v>57</v>
      </c>
      <c r="L97" t="s">
        <v>27</v>
      </c>
      <c r="M97" s="1">
        <v>42160</v>
      </c>
      <c r="N97" t="s">
        <v>28</v>
      </c>
      <c r="O97" s="1">
        <v>42423</v>
      </c>
      <c r="P97" s="1">
        <v>42423</v>
      </c>
      <c r="Q97">
        <v>30.8571428571429</v>
      </c>
      <c r="R97">
        <v>37.6</v>
      </c>
      <c r="S97">
        <v>6.7</v>
      </c>
      <c r="T97">
        <v>37.6</v>
      </c>
    </row>
    <row r="98" spans="1:20" x14ac:dyDescent="0.2">
      <c r="A98">
        <v>97</v>
      </c>
      <c r="B98" t="s">
        <v>238</v>
      </c>
      <c r="C98" t="s">
        <v>239</v>
      </c>
      <c r="E98" t="s">
        <v>21</v>
      </c>
      <c r="F98">
        <v>2690</v>
      </c>
      <c r="G98" t="s">
        <v>22</v>
      </c>
      <c r="H98" t="s">
        <v>195</v>
      </c>
      <c r="I98" t="s">
        <v>240</v>
      </c>
      <c r="J98" t="s">
        <v>31</v>
      </c>
      <c r="K98" t="s">
        <v>32</v>
      </c>
      <c r="L98" t="s">
        <v>40</v>
      </c>
      <c r="M98" s="1">
        <v>42157</v>
      </c>
      <c r="N98" t="s">
        <v>28</v>
      </c>
      <c r="O98" s="1">
        <v>42340</v>
      </c>
      <c r="P98" s="1">
        <v>42340</v>
      </c>
      <c r="Q98">
        <v>19</v>
      </c>
      <c r="R98">
        <v>26.1</v>
      </c>
      <c r="S98">
        <v>7.1</v>
      </c>
      <c r="T98">
        <v>26.1</v>
      </c>
    </row>
    <row r="99" spans="1:20" x14ac:dyDescent="0.2">
      <c r="A99">
        <v>98</v>
      </c>
      <c r="B99" t="s">
        <v>241</v>
      </c>
      <c r="C99" t="s">
        <v>242</v>
      </c>
      <c r="E99" t="s">
        <v>21</v>
      </c>
      <c r="F99">
        <v>2708</v>
      </c>
      <c r="G99" t="s">
        <v>22</v>
      </c>
      <c r="H99" t="s">
        <v>195</v>
      </c>
      <c r="I99" t="s">
        <v>240</v>
      </c>
      <c r="J99" t="s">
        <v>31</v>
      </c>
      <c r="K99" t="s">
        <v>32</v>
      </c>
      <c r="L99" t="s">
        <v>40</v>
      </c>
      <c r="M99" s="1">
        <v>42160</v>
      </c>
      <c r="N99" t="s">
        <v>28</v>
      </c>
      <c r="O99" s="1">
        <v>42340</v>
      </c>
      <c r="P99" s="1">
        <v>42340</v>
      </c>
      <c r="Q99">
        <v>19</v>
      </c>
      <c r="R99">
        <v>25.7</v>
      </c>
      <c r="S99">
        <v>6.7</v>
      </c>
      <c r="T99">
        <v>25.7</v>
      </c>
    </row>
    <row r="100" spans="1:20" x14ac:dyDescent="0.2">
      <c r="A100">
        <v>99</v>
      </c>
      <c r="B100" t="s">
        <v>243</v>
      </c>
      <c r="C100" t="s">
        <v>244</v>
      </c>
      <c r="E100" t="s">
        <v>21</v>
      </c>
      <c r="F100">
        <v>2718</v>
      </c>
      <c r="G100" t="s">
        <v>22</v>
      </c>
      <c r="H100" t="s">
        <v>195</v>
      </c>
      <c r="I100" t="s">
        <v>240</v>
      </c>
      <c r="J100" t="s">
        <v>31</v>
      </c>
      <c r="K100" t="s">
        <v>32</v>
      </c>
      <c r="L100" t="s">
        <v>27</v>
      </c>
      <c r="M100" s="1">
        <v>42160</v>
      </c>
      <c r="N100" t="s">
        <v>28</v>
      </c>
      <c r="O100" s="1">
        <v>42424</v>
      </c>
      <c r="P100" s="1">
        <v>42424</v>
      </c>
      <c r="Q100">
        <v>31</v>
      </c>
      <c r="R100">
        <v>37.700000000000003</v>
      </c>
      <c r="S100">
        <v>6.7</v>
      </c>
      <c r="T100">
        <v>37.700000000000003</v>
      </c>
    </row>
    <row r="101" spans="1:20" x14ac:dyDescent="0.2">
      <c r="A101">
        <v>100</v>
      </c>
      <c r="B101" t="s">
        <v>245</v>
      </c>
      <c r="C101" t="s">
        <v>246</v>
      </c>
      <c r="E101" t="s">
        <v>21</v>
      </c>
      <c r="F101">
        <v>2719</v>
      </c>
      <c r="G101" t="s">
        <v>22</v>
      </c>
      <c r="H101" t="s">
        <v>195</v>
      </c>
      <c r="I101" t="s">
        <v>240</v>
      </c>
      <c r="J101" t="s">
        <v>31</v>
      </c>
      <c r="K101" t="s">
        <v>32</v>
      </c>
      <c r="L101" t="s">
        <v>27</v>
      </c>
      <c r="M101" s="1">
        <v>42160</v>
      </c>
      <c r="N101" t="s">
        <v>28</v>
      </c>
      <c r="O101" s="1">
        <v>42340</v>
      </c>
      <c r="P101" s="1">
        <v>42340</v>
      </c>
      <c r="Q101">
        <v>19</v>
      </c>
      <c r="R101">
        <v>25.7</v>
      </c>
      <c r="S101">
        <v>6.7</v>
      </c>
      <c r="T101">
        <v>25.7</v>
      </c>
    </row>
    <row r="102" spans="1:20" x14ac:dyDescent="0.2">
      <c r="A102">
        <v>101</v>
      </c>
      <c r="B102" t="s">
        <v>247</v>
      </c>
      <c r="C102" t="s">
        <v>248</v>
      </c>
      <c r="E102" t="s">
        <v>21</v>
      </c>
      <c r="F102">
        <v>2731</v>
      </c>
      <c r="G102" t="s">
        <v>22</v>
      </c>
      <c r="H102" t="s">
        <v>195</v>
      </c>
      <c r="I102" t="s">
        <v>240</v>
      </c>
      <c r="J102" t="s">
        <v>31</v>
      </c>
      <c r="K102" t="s">
        <v>32</v>
      </c>
      <c r="L102" t="s">
        <v>40</v>
      </c>
      <c r="M102" s="1">
        <v>42167</v>
      </c>
      <c r="N102" t="s">
        <v>28</v>
      </c>
      <c r="O102" s="1">
        <v>42301</v>
      </c>
      <c r="P102" s="1">
        <v>42301</v>
      </c>
      <c r="Q102">
        <v>13.4285714285714</v>
      </c>
      <c r="R102">
        <v>19.100000000000001</v>
      </c>
      <c r="S102">
        <v>5.7</v>
      </c>
      <c r="T102">
        <v>19.100000000000001</v>
      </c>
    </row>
    <row r="103" spans="1:20" x14ac:dyDescent="0.2">
      <c r="A103">
        <v>102</v>
      </c>
      <c r="B103" t="s">
        <v>249</v>
      </c>
      <c r="C103" t="s">
        <v>250</v>
      </c>
      <c r="E103" t="s">
        <v>100</v>
      </c>
      <c r="F103">
        <v>3127</v>
      </c>
      <c r="G103" t="s">
        <v>22</v>
      </c>
      <c r="H103" t="s">
        <v>251</v>
      </c>
      <c r="I103" t="s">
        <v>252</v>
      </c>
      <c r="J103" t="s">
        <v>25</v>
      </c>
      <c r="K103" t="s">
        <v>39</v>
      </c>
      <c r="L103" t="s">
        <v>27</v>
      </c>
      <c r="M103" t="s">
        <v>253</v>
      </c>
      <c r="N103" t="s">
        <v>28</v>
      </c>
      <c r="O103" t="s">
        <v>253</v>
      </c>
      <c r="P103" t="s">
        <v>253</v>
      </c>
      <c r="Q103" t="s">
        <v>253</v>
      </c>
      <c r="R103" t="s">
        <v>253</v>
      </c>
      <c r="S103" t="s">
        <v>253</v>
      </c>
      <c r="T103" t="s">
        <v>253</v>
      </c>
    </row>
    <row r="104" spans="1:20" x14ac:dyDescent="0.2">
      <c r="A104">
        <v>103</v>
      </c>
      <c r="B104" t="s">
        <v>254</v>
      </c>
      <c r="C104" t="s">
        <v>255</v>
      </c>
      <c r="E104" t="s">
        <v>100</v>
      </c>
      <c r="F104">
        <v>3127</v>
      </c>
      <c r="G104" t="s">
        <v>22</v>
      </c>
      <c r="H104" t="s">
        <v>256</v>
      </c>
      <c r="I104" t="s">
        <v>252</v>
      </c>
      <c r="J104" t="s">
        <v>25</v>
      </c>
      <c r="K104" t="s">
        <v>39</v>
      </c>
      <c r="L104" t="s">
        <v>27</v>
      </c>
      <c r="M104" t="s">
        <v>253</v>
      </c>
      <c r="N104" t="s">
        <v>28</v>
      </c>
      <c r="O104" t="s">
        <v>253</v>
      </c>
      <c r="P104" t="s">
        <v>253</v>
      </c>
      <c r="Q104" t="s">
        <v>253</v>
      </c>
      <c r="R104" t="s">
        <v>253</v>
      </c>
      <c r="S104" t="s">
        <v>253</v>
      </c>
      <c r="T104" t="s">
        <v>253</v>
      </c>
    </row>
    <row r="105" spans="1:20" x14ac:dyDescent="0.2">
      <c r="A105">
        <v>104</v>
      </c>
      <c r="B105" t="s">
        <v>257</v>
      </c>
      <c r="C105" t="s">
        <v>258</v>
      </c>
      <c r="E105" t="s">
        <v>100</v>
      </c>
      <c r="F105">
        <v>3127</v>
      </c>
      <c r="G105" t="s">
        <v>22</v>
      </c>
      <c r="H105" t="s">
        <v>259</v>
      </c>
      <c r="I105" t="s">
        <v>252</v>
      </c>
      <c r="J105" t="s">
        <v>25</v>
      </c>
      <c r="K105" t="s">
        <v>39</v>
      </c>
      <c r="L105" t="s">
        <v>27</v>
      </c>
      <c r="M105" t="s">
        <v>253</v>
      </c>
      <c r="N105" t="s">
        <v>28</v>
      </c>
      <c r="O105" t="s">
        <v>253</v>
      </c>
      <c r="P105" t="s">
        <v>253</v>
      </c>
      <c r="Q105" t="s">
        <v>253</v>
      </c>
      <c r="R105" t="s">
        <v>253</v>
      </c>
      <c r="S105" t="s">
        <v>253</v>
      </c>
      <c r="T105" t="s">
        <v>253</v>
      </c>
    </row>
    <row r="106" spans="1:20" x14ac:dyDescent="0.2">
      <c r="A106">
        <v>105</v>
      </c>
      <c r="B106" t="s">
        <v>260</v>
      </c>
      <c r="C106" t="s">
        <v>261</v>
      </c>
      <c r="E106" t="s">
        <v>100</v>
      </c>
      <c r="F106">
        <v>3130</v>
      </c>
      <c r="G106" t="s">
        <v>22</v>
      </c>
      <c r="H106" t="s">
        <v>251</v>
      </c>
      <c r="I106" t="s">
        <v>252</v>
      </c>
      <c r="J106" t="s">
        <v>31</v>
      </c>
      <c r="K106" t="s">
        <v>32</v>
      </c>
      <c r="L106" t="s">
        <v>40</v>
      </c>
      <c r="M106" t="s">
        <v>253</v>
      </c>
      <c r="N106" t="s">
        <v>28</v>
      </c>
      <c r="O106" t="s">
        <v>253</v>
      </c>
      <c r="P106" t="s">
        <v>253</v>
      </c>
      <c r="Q106" t="s">
        <v>253</v>
      </c>
      <c r="R106" t="s">
        <v>253</v>
      </c>
      <c r="S106" t="s">
        <v>253</v>
      </c>
      <c r="T106" t="s">
        <v>253</v>
      </c>
    </row>
    <row r="107" spans="1:20" x14ac:dyDescent="0.2">
      <c r="A107">
        <v>106</v>
      </c>
      <c r="B107" t="s">
        <v>262</v>
      </c>
      <c r="C107" t="s">
        <v>263</v>
      </c>
      <c r="E107" t="s">
        <v>100</v>
      </c>
      <c r="F107">
        <v>3130</v>
      </c>
      <c r="G107" t="s">
        <v>22</v>
      </c>
      <c r="H107" t="s">
        <v>256</v>
      </c>
      <c r="I107" t="s">
        <v>252</v>
      </c>
      <c r="J107" t="s">
        <v>31</v>
      </c>
      <c r="K107" t="s">
        <v>32</v>
      </c>
      <c r="L107" t="s">
        <v>40</v>
      </c>
      <c r="M107" t="s">
        <v>253</v>
      </c>
      <c r="N107" t="s">
        <v>28</v>
      </c>
      <c r="O107" t="s">
        <v>253</v>
      </c>
      <c r="P107" t="s">
        <v>253</v>
      </c>
      <c r="Q107" t="s">
        <v>253</v>
      </c>
      <c r="R107" t="s">
        <v>253</v>
      </c>
      <c r="S107" t="s">
        <v>253</v>
      </c>
      <c r="T107" t="s">
        <v>253</v>
      </c>
    </row>
    <row r="108" spans="1:20" x14ac:dyDescent="0.2">
      <c r="A108">
        <v>107</v>
      </c>
      <c r="B108" t="s">
        <v>264</v>
      </c>
      <c r="C108" t="s">
        <v>265</v>
      </c>
      <c r="E108" t="s">
        <v>100</v>
      </c>
      <c r="F108">
        <v>3130</v>
      </c>
      <c r="G108" t="s">
        <v>22</v>
      </c>
      <c r="H108" t="s">
        <v>266</v>
      </c>
      <c r="I108" t="s">
        <v>252</v>
      </c>
      <c r="J108" t="s">
        <v>31</v>
      </c>
      <c r="K108" t="s">
        <v>32</v>
      </c>
      <c r="L108" t="s">
        <v>40</v>
      </c>
      <c r="M108" t="s">
        <v>253</v>
      </c>
      <c r="N108" t="s">
        <v>28</v>
      </c>
      <c r="O108" t="s">
        <v>253</v>
      </c>
      <c r="P108" t="s">
        <v>253</v>
      </c>
      <c r="Q108" t="s">
        <v>253</v>
      </c>
      <c r="R108" t="s">
        <v>253</v>
      </c>
      <c r="S108" t="s">
        <v>253</v>
      </c>
      <c r="T108" t="s">
        <v>253</v>
      </c>
    </row>
    <row r="109" spans="1:20" x14ac:dyDescent="0.2">
      <c r="A109">
        <v>108</v>
      </c>
      <c r="B109" t="s">
        <v>267</v>
      </c>
      <c r="C109" t="s">
        <v>268</v>
      </c>
      <c r="E109" t="s">
        <v>100</v>
      </c>
      <c r="F109">
        <v>3131</v>
      </c>
      <c r="G109" t="s">
        <v>22</v>
      </c>
      <c r="H109" t="s">
        <v>251</v>
      </c>
      <c r="I109" t="s">
        <v>252</v>
      </c>
      <c r="J109" t="s">
        <v>31</v>
      </c>
      <c r="K109" t="s">
        <v>32</v>
      </c>
      <c r="L109" t="s">
        <v>40</v>
      </c>
      <c r="M109" t="s">
        <v>253</v>
      </c>
      <c r="N109" t="s">
        <v>28</v>
      </c>
      <c r="O109" t="s">
        <v>253</v>
      </c>
      <c r="P109" t="s">
        <v>253</v>
      </c>
      <c r="Q109" t="s">
        <v>253</v>
      </c>
      <c r="R109" t="s">
        <v>253</v>
      </c>
      <c r="S109" t="s">
        <v>253</v>
      </c>
      <c r="T109" t="s">
        <v>253</v>
      </c>
    </row>
    <row r="110" spans="1:20" x14ac:dyDescent="0.2">
      <c r="A110">
        <v>109</v>
      </c>
      <c r="B110" t="s">
        <v>269</v>
      </c>
      <c r="C110" t="s">
        <v>270</v>
      </c>
      <c r="E110" t="s">
        <v>100</v>
      </c>
      <c r="F110">
        <v>3131</v>
      </c>
      <c r="G110" t="s">
        <v>22</v>
      </c>
      <c r="H110" t="s">
        <v>256</v>
      </c>
      <c r="I110" t="s">
        <v>252</v>
      </c>
      <c r="J110" t="s">
        <v>31</v>
      </c>
      <c r="K110" t="s">
        <v>32</v>
      </c>
      <c r="L110" t="s">
        <v>40</v>
      </c>
      <c r="M110" t="s">
        <v>253</v>
      </c>
      <c r="N110" t="s">
        <v>28</v>
      </c>
      <c r="O110" t="s">
        <v>253</v>
      </c>
      <c r="P110" t="s">
        <v>253</v>
      </c>
      <c r="Q110" t="s">
        <v>253</v>
      </c>
      <c r="R110" t="s">
        <v>253</v>
      </c>
      <c r="S110" t="s">
        <v>253</v>
      </c>
      <c r="T110" t="s">
        <v>253</v>
      </c>
    </row>
    <row r="111" spans="1:20" x14ac:dyDescent="0.2">
      <c r="A111">
        <v>110</v>
      </c>
      <c r="B111" t="s">
        <v>271</v>
      </c>
      <c r="C111" t="s">
        <v>272</v>
      </c>
      <c r="E111" t="s">
        <v>100</v>
      </c>
      <c r="F111">
        <v>3131</v>
      </c>
      <c r="G111" t="s">
        <v>22</v>
      </c>
      <c r="H111" t="s">
        <v>259</v>
      </c>
      <c r="I111" t="s">
        <v>252</v>
      </c>
      <c r="J111" t="s">
        <v>31</v>
      </c>
      <c r="K111" t="s">
        <v>32</v>
      </c>
      <c r="L111" t="s">
        <v>40</v>
      </c>
      <c r="M111" t="s">
        <v>253</v>
      </c>
      <c r="N111" t="s">
        <v>28</v>
      </c>
      <c r="O111" t="s">
        <v>253</v>
      </c>
      <c r="P111" t="s">
        <v>253</v>
      </c>
      <c r="Q111" t="s">
        <v>253</v>
      </c>
      <c r="R111" t="s">
        <v>253</v>
      </c>
      <c r="S111" t="s">
        <v>253</v>
      </c>
      <c r="T111" t="s">
        <v>253</v>
      </c>
    </row>
    <row r="112" spans="1:20" x14ac:dyDescent="0.2">
      <c r="A112">
        <v>111</v>
      </c>
      <c r="B112" t="s">
        <v>273</v>
      </c>
      <c r="C112" t="s">
        <v>274</v>
      </c>
      <c r="E112" t="s">
        <v>100</v>
      </c>
      <c r="F112">
        <v>3200</v>
      </c>
      <c r="G112" t="s">
        <v>22</v>
      </c>
      <c r="H112" t="s">
        <v>275</v>
      </c>
      <c r="I112" t="s">
        <v>252</v>
      </c>
      <c r="J112" t="s">
        <v>31</v>
      </c>
      <c r="K112" t="s">
        <v>32</v>
      </c>
      <c r="L112" t="s">
        <v>27</v>
      </c>
      <c r="M112" t="s">
        <v>253</v>
      </c>
      <c r="N112" t="s">
        <v>28</v>
      </c>
      <c r="O112" t="s">
        <v>253</v>
      </c>
      <c r="P112" t="s">
        <v>253</v>
      </c>
      <c r="Q112" t="s">
        <v>253</v>
      </c>
      <c r="R112" t="s">
        <v>253</v>
      </c>
      <c r="S112" t="s">
        <v>253</v>
      </c>
      <c r="T112" t="s">
        <v>253</v>
      </c>
    </row>
    <row r="113" spans="1:20" x14ac:dyDescent="0.2">
      <c r="A113">
        <v>112</v>
      </c>
      <c r="B113" t="s">
        <v>276</v>
      </c>
      <c r="C113" t="s">
        <v>277</v>
      </c>
      <c r="E113" t="s">
        <v>100</v>
      </c>
      <c r="F113">
        <v>3200</v>
      </c>
      <c r="G113" t="s">
        <v>22</v>
      </c>
      <c r="H113" t="s">
        <v>278</v>
      </c>
      <c r="I113" t="s">
        <v>252</v>
      </c>
      <c r="J113" t="s">
        <v>31</v>
      </c>
      <c r="K113" t="s">
        <v>32</v>
      </c>
      <c r="L113" t="s">
        <v>27</v>
      </c>
      <c r="M113" t="s">
        <v>253</v>
      </c>
      <c r="N113" t="s">
        <v>28</v>
      </c>
      <c r="O113" t="s">
        <v>253</v>
      </c>
      <c r="P113" t="s">
        <v>253</v>
      </c>
      <c r="Q113" t="s">
        <v>253</v>
      </c>
      <c r="R113" t="s">
        <v>253</v>
      </c>
      <c r="S113" t="s">
        <v>253</v>
      </c>
      <c r="T113" t="s">
        <v>253</v>
      </c>
    </row>
    <row r="114" spans="1:20" x14ac:dyDescent="0.2">
      <c r="A114">
        <v>113</v>
      </c>
      <c r="B114" t="s">
        <v>279</v>
      </c>
      <c r="C114" t="s">
        <v>280</v>
      </c>
      <c r="E114" t="s">
        <v>100</v>
      </c>
      <c r="F114">
        <v>3200</v>
      </c>
      <c r="G114" t="s">
        <v>22</v>
      </c>
      <c r="H114" t="s">
        <v>281</v>
      </c>
      <c r="I114" t="s">
        <v>252</v>
      </c>
      <c r="J114" t="s">
        <v>31</v>
      </c>
      <c r="K114" t="s">
        <v>32</v>
      </c>
      <c r="L114" t="s">
        <v>27</v>
      </c>
      <c r="M114" t="s">
        <v>253</v>
      </c>
      <c r="N114" t="s">
        <v>28</v>
      </c>
      <c r="O114" t="s">
        <v>253</v>
      </c>
      <c r="P114" t="s">
        <v>253</v>
      </c>
      <c r="Q114" t="s">
        <v>253</v>
      </c>
      <c r="R114" t="s">
        <v>253</v>
      </c>
      <c r="S114" t="s">
        <v>253</v>
      </c>
      <c r="T114" t="s">
        <v>253</v>
      </c>
    </row>
    <row r="115" spans="1:20" x14ac:dyDescent="0.2">
      <c r="A115">
        <v>114</v>
      </c>
      <c r="B115" t="s">
        <v>282</v>
      </c>
      <c r="C115" t="s">
        <v>283</v>
      </c>
      <c r="E115" t="s">
        <v>100</v>
      </c>
      <c r="F115">
        <v>3202</v>
      </c>
      <c r="G115" t="s">
        <v>22</v>
      </c>
      <c r="H115" t="s">
        <v>275</v>
      </c>
      <c r="I115" t="s">
        <v>252</v>
      </c>
      <c r="J115" t="s">
        <v>25</v>
      </c>
      <c r="K115" t="s">
        <v>26</v>
      </c>
      <c r="L115" t="s">
        <v>27</v>
      </c>
      <c r="M115" t="s">
        <v>253</v>
      </c>
      <c r="N115" t="s">
        <v>28</v>
      </c>
      <c r="O115" t="s">
        <v>253</v>
      </c>
      <c r="P115" t="s">
        <v>253</v>
      </c>
      <c r="Q115" t="s">
        <v>253</v>
      </c>
      <c r="R115" t="s">
        <v>253</v>
      </c>
      <c r="S115" t="s">
        <v>253</v>
      </c>
      <c r="T115" t="s">
        <v>253</v>
      </c>
    </row>
    <row r="116" spans="1:20" x14ac:dyDescent="0.2">
      <c r="A116">
        <v>115</v>
      </c>
      <c r="B116" t="s">
        <v>284</v>
      </c>
      <c r="C116" t="s">
        <v>285</v>
      </c>
      <c r="E116" t="s">
        <v>100</v>
      </c>
      <c r="F116">
        <v>3202</v>
      </c>
      <c r="G116" t="s">
        <v>22</v>
      </c>
      <c r="H116" t="s">
        <v>278</v>
      </c>
      <c r="I116" t="s">
        <v>252</v>
      </c>
      <c r="J116" t="s">
        <v>25</v>
      </c>
      <c r="K116" t="s">
        <v>26</v>
      </c>
      <c r="L116" t="s">
        <v>27</v>
      </c>
      <c r="M116" t="s">
        <v>253</v>
      </c>
      <c r="N116" t="s">
        <v>28</v>
      </c>
      <c r="O116" t="s">
        <v>253</v>
      </c>
      <c r="P116" t="s">
        <v>253</v>
      </c>
      <c r="Q116" t="s">
        <v>253</v>
      </c>
      <c r="R116" t="s">
        <v>253</v>
      </c>
      <c r="S116" t="s">
        <v>253</v>
      </c>
      <c r="T116" t="s">
        <v>253</v>
      </c>
    </row>
    <row r="117" spans="1:20" x14ac:dyDescent="0.2">
      <c r="A117">
        <v>116</v>
      </c>
      <c r="B117" t="s">
        <v>286</v>
      </c>
      <c r="C117" t="s">
        <v>287</v>
      </c>
      <c r="E117" t="s">
        <v>100</v>
      </c>
      <c r="F117">
        <v>3202</v>
      </c>
      <c r="G117" t="s">
        <v>22</v>
      </c>
      <c r="H117" t="s">
        <v>281</v>
      </c>
      <c r="I117" t="s">
        <v>252</v>
      </c>
      <c r="J117" t="s">
        <v>25</v>
      </c>
      <c r="K117" t="s">
        <v>26</v>
      </c>
      <c r="L117" t="s">
        <v>27</v>
      </c>
      <c r="M117" t="s">
        <v>253</v>
      </c>
      <c r="N117" t="s">
        <v>28</v>
      </c>
      <c r="O117" t="s">
        <v>253</v>
      </c>
      <c r="P117" t="s">
        <v>253</v>
      </c>
      <c r="Q117" t="s">
        <v>253</v>
      </c>
      <c r="R117" t="s">
        <v>253</v>
      </c>
      <c r="S117" t="s">
        <v>253</v>
      </c>
      <c r="T117" t="s">
        <v>253</v>
      </c>
    </row>
    <row r="118" spans="1:20" x14ac:dyDescent="0.2">
      <c r="A118">
        <v>117</v>
      </c>
      <c r="B118" t="s">
        <v>288</v>
      </c>
      <c r="C118" t="s">
        <v>289</v>
      </c>
      <c r="E118" t="s">
        <v>100</v>
      </c>
      <c r="F118">
        <v>3335</v>
      </c>
      <c r="G118" t="s">
        <v>22</v>
      </c>
      <c r="H118" t="s">
        <v>23</v>
      </c>
      <c r="I118" t="s">
        <v>290</v>
      </c>
      <c r="J118" t="s">
        <v>25</v>
      </c>
      <c r="K118" t="s">
        <v>57</v>
      </c>
      <c r="L118" t="s">
        <v>27</v>
      </c>
      <c r="M118" s="1">
        <v>42674</v>
      </c>
      <c r="N118" t="s">
        <v>291</v>
      </c>
      <c r="O118" s="1">
        <v>43040</v>
      </c>
      <c r="P118" s="1">
        <v>42769</v>
      </c>
      <c r="Q118">
        <v>0</v>
      </c>
      <c r="R118">
        <v>57.1</v>
      </c>
      <c r="S118">
        <v>13.6</v>
      </c>
      <c r="T118">
        <v>13.6</v>
      </c>
    </row>
    <row r="119" spans="1:20" x14ac:dyDescent="0.2">
      <c r="A119">
        <v>118</v>
      </c>
      <c r="B119" t="s">
        <v>292</v>
      </c>
      <c r="C119" t="s">
        <v>293</v>
      </c>
      <c r="E119" t="s">
        <v>100</v>
      </c>
      <c r="F119">
        <v>3335</v>
      </c>
      <c r="G119" t="s">
        <v>22</v>
      </c>
      <c r="H119" t="s">
        <v>66</v>
      </c>
      <c r="I119" t="s">
        <v>294</v>
      </c>
      <c r="J119" t="s">
        <v>25</v>
      </c>
      <c r="K119" t="s">
        <v>57</v>
      </c>
      <c r="L119" t="s">
        <v>27</v>
      </c>
      <c r="M119" s="1">
        <v>42674</v>
      </c>
      <c r="N119" t="s">
        <v>291</v>
      </c>
      <c r="O119" s="1">
        <v>43040</v>
      </c>
      <c r="P119" s="1">
        <v>42811</v>
      </c>
      <c r="Q119">
        <v>6</v>
      </c>
      <c r="R119">
        <v>57.1</v>
      </c>
      <c r="S119">
        <v>13.6</v>
      </c>
      <c r="T119">
        <v>19.600000000000001</v>
      </c>
    </row>
    <row r="120" spans="1:20" x14ac:dyDescent="0.2">
      <c r="A120">
        <v>119</v>
      </c>
      <c r="B120" t="s">
        <v>295</v>
      </c>
      <c r="C120" t="s">
        <v>296</v>
      </c>
      <c r="E120" t="s">
        <v>100</v>
      </c>
      <c r="F120">
        <v>3335</v>
      </c>
      <c r="G120" t="s">
        <v>22</v>
      </c>
      <c r="H120" t="s">
        <v>101</v>
      </c>
      <c r="I120" t="s">
        <v>297</v>
      </c>
      <c r="J120" t="s">
        <v>25</v>
      </c>
      <c r="K120" t="s">
        <v>57</v>
      </c>
      <c r="L120" t="s">
        <v>27</v>
      </c>
      <c r="M120" s="1">
        <v>42674</v>
      </c>
      <c r="N120" t="s">
        <v>291</v>
      </c>
      <c r="O120" s="1">
        <v>43040</v>
      </c>
      <c r="P120" s="1">
        <v>42839</v>
      </c>
      <c r="Q120">
        <v>10</v>
      </c>
      <c r="R120">
        <v>57.1</v>
      </c>
      <c r="S120">
        <v>13.6</v>
      </c>
      <c r="T120">
        <v>23.6</v>
      </c>
    </row>
    <row r="121" spans="1:20" x14ac:dyDescent="0.2">
      <c r="A121">
        <v>120</v>
      </c>
      <c r="B121" t="s">
        <v>298</v>
      </c>
      <c r="C121" t="s">
        <v>299</v>
      </c>
      <c r="E121" t="s">
        <v>100</v>
      </c>
      <c r="F121">
        <v>3335</v>
      </c>
      <c r="G121" t="s">
        <v>22</v>
      </c>
      <c r="H121" t="s">
        <v>135</v>
      </c>
      <c r="I121" t="s">
        <v>300</v>
      </c>
      <c r="J121" t="s">
        <v>25</v>
      </c>
      <c r="K121" t="s">
        <v>57</v>
      </c>
      <c r="L121" t="s">
        <v>27</v>
      </c>
      <c r="M121" s="1">
        <v>42674</v>
      </c>
      <c r="N121" t="s">
        <v>291</v>
      </c>
      <c r="O121" s="1">
        <v>43040</v>
      </c>
      <c r="P121" s="1">
        <v>42871</v>
      </c>
      <c r="Q121">
        <v>14.5714285714286</v>
      </c>
      <c r="R121">
        <v>57.1</v>
      </c>
      <c r="S121">
        <v>13.6</v>
      </c>
      <c r="T121">
        <v>28.1</v>
      </c>
    </row>
    <row r="122" spans="1:20" x14ac:dyDescent="0.2">
      <c r="A122">
        <v>121</v>
      </c>
      <c r="B122" t="s">
        <v>301</v>
      </c>
      <c r="C122" t="s">
        <v>302</v>
      </c>
      <c r="E122" t="s">
        <v>100</v>
      </c>
      <c r="F122">
        <v>3335</v>
      </c>
      <c r="G122" t="s">
        <v>22</v>
      </c>
      <c r="H122" t="s">
        <v>167</v>
      </c>
      <c r="I122" t="s">
        <v>303</v>
      </c>
      <c r="J122" t="s">
        <v>25</v>
      </c>
      <c r="K122" t="s">
        <v>57</v>
      </c>
      <c r="L122" t="s">
        <v>27</v>
      </c>
      <c r="M122" s="1">
        <v>42674</v>
      </c>
      <c r="N122" t="s">
        <v>291</v>
      </c>
      <c r="O122" s="1">
        <v>43040</v>
      </c>
      <c r="P122" s="1">
        <v>42902</v>
      </c>
      <c r="Q122">
        <v>19</v>
      </c>
      <c r="R122">
        <v>57.1</v>
      </c>
      <c r="S122">
        <v>13.6</v>
      </c>
      <c r="T122">
        <v>32.6</v>
      </c>
    </row>
    <row r="123" spans="1:20" x14ac:dyDescent="0.2">
      <c r="A123">
        <v>122</v>
      </c>
      <c r="B123" t="s">
        <v>304</v>
      </c>
      <c r="C123" t="s">
        <v>305</v>
      </c>
      <c r="E123" t="s">
        <v>100</v>
      </c>
      <c r="F123">
        <v>3335</v>
      </c>
      <c r="G123" t="s">
        <v>22</v>
      </c>
      <c r="H123" t="s">
        <v>191</v>
      </c>
      <c r="I123" t="s">
        <v>306</v>
      </c>
      <c r="J123" t="s">
        <v>25</v>
      </c>
      <c r="K123" t="s">
        <v>57</v>
      </c>
      <c r="L123" t="s">
        <v>27</v>
      </c>
      <c r="M123" s="1">
        <v>42674</v>
      </c>
      <c r="N123" t="s">
        <v>291</v>
      </c>
      <c r="O123" s="1">
        <v>43040</v>
      </c>
      <c r="P123" s="1">
        <v>42933</v>
      </c>
      <c r="Q123">
        <v>23.428571428571399</v>
      </c>
      <c r="R123">
        <v>57.1</v>
      </c>
      <c r="S123">
        <v>13.6</v>
      </c>
      <c r="T123">
        <v>37</v>
      </c>
    </row>
    <row r="124" spans="1:20" x14ac:dyDescent="0.2">
      <c r="A124">
        <v>123</v>
      </c>
      <c r="B124" t="s">
        <v>307</v>
      </c>
      <c r="C124" t="s">
        <v>308</v>
      </c>
      <c r="E124" t="s">
        <v>100</v>
      </c>
      <c r="F124">
        <v>3335</v>
      </c>
      <c r="G124" t="s">
        <v>22</v>
      </c>
      <c r="H124" t="s">
        <v>218</v>
      </c>
      <c r="I124" t="s">
        <v>300</v>
      </c>
      <c r="J124" t="s">
        <v>25</v>
      </c>
      <c r="K124" t="s">
        <v>57</v>
      </c>
      <c r="L124" t="s">
        <v>27</v>
      </c>
      <c r="M124" s="1">
        <v>42674</v>
      </c>
      <c r="N124" t="s">
        <v>291</v>
      </c>
      <c r="O124" s="1">
        <v>43040</v>
      </c>
      <c r="P124" s="1">
        <v>42962</v>
      </c>
      <c r="Q124">
        <v>27.571428571428601</v>
      </c>
      <c r="R124">
        <v>57.1</v>
      </c>
      <c r="S124">
        <v>13.6</v>
      </c>
      <c r="T124">
        <v>41.1</v>
      </c>
    </row>
    <row r="125" spans="1:20" x14ac:dyDescent="0.2">
      <c r="A125">
        <v>124</v>
      </c>
      <c r="B125" t="s">
        <v>309</v>
      </c>
      <c r="C125" t="s">
        <v>310</v>
      </c>
      <c r="E125" t="s">
        <v>100</v>
      </c>
      <c r="F125">
        <v>3334</v>
      </c>
      <c r="G125" t="s">
        <v>22</v>
      </c>
      <c r="H125" t="s">
        <v>311</v>
      </c>
      <c r="I125" t="s">
        <v>312</v>
      </c>
      <c r="J125" t="s">
        <v>31</v>
      </c>
      <c r="K125" t="s">
        <v>32</v>
      </c>
      <c r="L125" t="s">
        <v>27</v>
      </c>
      <c r="M125" s="1">
        <v>42674</v>
      </c>
      <c r="N125" t="s">
        <v>291</v>
      </c>
      <c r="O125" s="1">
        <v>42982</v>
      </c>
      <c r="P125" s="1">
        <v>42977</v>
      </c>
      <c r="Q125">
        <v>29.714285714285701</v>
      </c>
      <c r="R125">
        <v>43.3</v>
      </c>
      <c r="S125">
        <v>13.6</v>
      </c>
      <c r="T125">
        <v>43.3</v>
      </c>
    </row>
    <row r="126" spans="1:20" x14ac:dyDescent="0.2">
      <c r="A126">
        <v>125</v>
      </c>
      <c r="B126" t="s">
        <v>313</v>
      </c>
      <c r="C126" t="s">
        <v>314</v>
      </c>
      <c r="E126" t="s">
        <v>100</v>
      </c>
      <c r="F126">
        <v>3336</v>
      </c>
      <c r="G126" t="s">
        <v>22</v>
      </c>
      <c r="H126" t="s">
        <v>23</v>
      </c>
      <c r="I126" t="s">
        <v>297</v>
      </c>
      <c r="J126" t="s">
        <v>31</v>
      </c>
      <c r="K126" t="s">
        <v>32</v>
      </c>
      <c r="L126" t="s">
        <v>40</v>
      </c>
      <c r="M126" s="1">
        <v>42675</v>
      </c>
      <c r="N126" t="s">
        <v>291</v>
      </c>
      <c r="O126" s="1">
        <v>43014</v>
      </c>
      <c r="P126" s="1">
        <v>42769</v>
      </c>
      <c r="Q126">
        <v>0</v>
      </c>
      <c r="R126">
        <v>48.1</v>
      </c>
      <c r="S126">
        <v>13.4</v>
      </c>
      <c r="T126">
        <v>13.4</v>
      </c>
    </row>
    <row r="127" spans="1:20" x14ac:dyDescent="0.2">
      <c r="A127">
        <v>126</v>
      </c>
      <c r="B127" t="s">
        <v>315</v>
      </c>
      <c r="C127" t="s">
        <v>316</v>
      </c>
      <c r="E127" t="s">
        <v>100</v>
      </c>
      <c r="F127">
        <v>3336</v>
      </c>
      <c r="G127" t="s">
        <v>22</v>
      </c>
      <c r="H127" t="s">
        <v>66</v>
      </c>
      <c r="I127" t="s">
        <v>303</v>
      </c>
      <c r="J127" t="s">
        <v>31</v>
      </c>
      <c r="K127" t="s">
        <v>32</v>
      </c>
      <c r="L127" t="s">
        <v>40</v>
      </c>
      <c r="M127" s="1">
        <v>42675</v>
      </c>
      <c r="N127" t="s">
        <v>291</v>
      </c>
      <c r="O127" s="1">
        <v>43014</v>
      </c>
      <c r="P127" s="1">
        <v>42811</v>
      </c>
      <c r="Q127">
        <v>6</v>
      </c>
      <c r="R127">
        <v>48.1</v>
      </c>
      <c r="S127">
        <v>13.4</v>
      </c>
      <c r="T127">
        <v>19.399999999999999</v>
      </c>
    </row>
    <row r="128" spans="1:20" x14ac:dyDescent="0.2">
      <c r="A128">
        <v>127</v>
      </c>
      <c r="B128" t="s">
        <v>317</v>
      </c>
      <c r="C128" t="s">
        <v>318</v>
      </c>
      <c r="E128" t="s">
        <v>100</v>
      </c>
      <c r="F128">
        <v>3336</v>
      </c>
      <c r="G128" t="s">
        <v>22</v>
      </c>
      <c r="H128" t="s">
        <v>101</v>
      </c>
      <c r="I128" t="s">
        <v>306</v>
      </c>
      <c r="J128" t="s">
        <v>31</v>
      </c>
      <c r="K128" t="s">
        <v>32</v>
      </c>
      <c r="L128" t="s">
        <v>40</v>
      </c>
      <c r="M128" s="1">
        <v>42675</v>
      </c>
      <c r="N128" t="s">
        <v>291</v>
      </c>
      <c r="O128" s="1">
        <v>43014</v>
      </c>
      <c r="P128" s="1">
        <v>42839</v>
      </c>
      <c r="Q128">
        <v>10</v>
      </c>
      <c r="R128">
        <v>48.1</v>
      </c>
      <c r="S128">
        <v>13.4</v>
      </c>
      <c r="T128">
        <v>23.4</v>
      </c>
    </row>
    <row r="129" spans="1:20" x14ac:dyDescent="0.2">
      <c r="A129">
        <v>128</v>
      </c>
      <c r="B129" t="s">
        <v>319</v>
      </c>
      <c r="C129" t="s">
        <v>320</v>
      </c>
      <c r="E129" t="s">
        <v>100</v>
      </c>
      <c r="F129">
        <v>3336</v>
      </c>
      <c r="G129" t="s">
        <v>22</v>
      </c>
      <c r="H129" t="s">
        <v>135</v>
      </c>
      <c r="I129" t="s">
        <v>294</v>
      </c>
      <c r="J129" t="s">
        <v>31</v>
      </c>
      <c r="K129" t="s">
        <v>32</v>
      </c>
      <c r="L129" t="s">
        <v>40</v>
      </c>
      <c r="M129" s="1">
        <v>42675</v>
      </c>
      <c r="N129" t="s">
        <v>291</v>
      </c>
      <c r="O129" s="1">
        <v>43014</v>
      </c>
      <c r="P129" s="1">
        <v>42871</v>
      </c>
      <c r="Q129">
        <v>14.5714285714286</v>
      </c>
      <c r="R129">
        <v>48.1</v>
      </c>
      <c r="S129">
        <v>13.4</v>
      </c>
      <c r="T129">
        <v>28</v>
      </c>
    </row>
    <row r="130" spans="1:20" x14ac:dyDescent="0.2">
      <c r="A130">
        <v>129</v>
      </c>
      <c r="B130" t="s">
        <v>321</v>
      </c>
      <c r="C130" t="s">
        <v>322</v>
      </c>
      <c r="E130" t="s">
        <v>100</v>
      </c>
      <c r="F130">
        <v>3336</v>
      </c>
      <c r="G130" t="s">
        <v>22</v>
      </c>
      <c r="H130" t="s">
        <v>167</v>
      </c>
      <c r="I130" t="s">
        <v>290</v>
      </c>
      <c r="J130" t="s">
        <v>31</v>
      </c>
      <c r="K130" t="s">
        <v>32</v>
      </c>
      <c r="L130" t="s">
        <v>40</v>
      </c>
      <c r="M130" s="1">
        <v>42675</v>
      </c>
      <c r="N130" t="s">
        <v>291</v>
      </c>
      <c r="O130" s="1">
        <v>43014</v>
      </c>
      <c r="P130" s="1">
        <v>42902</v>
      </c>
      <c r="Q130">
        <v>19</v>
      </c>
      <c r="R130">
        <v>48.1</v>
      </c>
      <c r="S130">
        <v>13.4</v>
      </c>
      <c r="T130">
        <v>32.4</v>
      </c>
    </row>
    <row r="131" spans="1:20" x14ac:dyDescent="0.2">
      <c r="A131">
        <v>130</v>
      </c>
      <c r="B131" t="s">
        <v>323</v>
      </c>
      <c r="C131" t="s">
        <v>324</v>
      </c>
      <c r="E131" t="s">
        <v>100</v>
      </c>
      <c r="F131">
        <v>3336</v>
      </c>
      <c r="G131" t="s">
        <v>22</v>
      </c>
      <c r="H131" t="s">
        <v>191</v>
      </c>
      <c r="I131" t="s">
        <v>300</v>
      </c>
      <c r="J131" t="s">
        <v>31</v>
      </c>
      <c r="K131" t="s">
        <v>32</v>
      </c>
      <c r="L131" t="s">
        <v>40</v>
      </c>
      <c r="M131" s="1">
        <v>42675</v>
      </c>
      <c r="N131" t="s">
        <v>291</v>
      </c>
      <c r="O131" s="1">
        <v>43014</v>
      </c>
      <c r="P131" s="1">
        <v>42933</v>
      </c>
      <c r="Q131">
        <v>23.428571428571399</v>
      </c>
      <c r="R131">
        <v>48.1</v>
      </c>
      <c r="S131">
        <v>13.4</v>
      </c>
      <c r="T131">
        <v>36.9</v>
      </c>
    </row>
    <row r="132" spans="1:20" x14ac:dyDescent="0.2">
      <c r="A132">
        <v>131</v>
      </c>
      <c r="B132" t="s">
        <v>325</v>
      </c>
      <c r="C132" t="s">
        <v>326</v>
      </c>
      <c r="E132" t="s">
        <v>100</v>
      </c>
      <c r="F132">
        <v>3336</v>
      </c>
      <c r="G132" t="s">
        <v>22</v>
      </c>
      <c r="H132" t="s">
        <v>218</v>
      </c>
      <c r="I132" t="s">
        <v>312</v>
      </c>
      <c r="J132" t="s">
        <v>31</v>
      </c>
      <c r="K132" t="s">
        <v>32</v>
      </c>
      <c r="L132" t="s">
        <v>40</v>
      </c>
      <c r="M132" s="1">
        <v>42675</v>
      </c>
      <c r="N132" t="s">
        <v>291</v>
      </c>
      <c r="O132" s="1">
        <v>43014</v>
      </c>
      <c r="P132" s="1">
        <v>42962</v>
      </c>
      <c r="Q132">
        <v>27.571428571428601</v>
      </c>
      <c r="R132">
        <v>48.1</v>
      </c>
      <c r="S132">
        <v>13.4</v>
      </c>
      <c r="T132">
        <v>41</v>
      </c>
    </row>
    <row r="133" spans="1:20" x14ac:dyDescent="0.2">
      <c r="A133">
        <v>132</v>
      </c>
      <c r="B133" t="s">
        <v>327</v>
      </c>
      <c r="C133" t="s">
        <v>328</v>
      </c>
      <c r="E133" t="s">
        <v>100</v>
      </c>
      <c r="F133">
        <v>3336</v>
      </c>
      <c r="G133" t="s">
        <v>22</v>
      </c>
      <c r="H133" t="s">
        <v>311</v>
      </c>
      <c r="I133" t="s">
        <v>303</v>
      </c>
      <c r="J133" t="s">
        <v>31</v>
      </c>
      <c r="K133" t="s">
        <v>32</v>
      </c>
      <c r="L133" t="s">
        <v>40</v>
      </c>
      <c r="M133" s="1">
        <v>42675</v>
      </c>
      <c r="N133" t="s">
        <v>291</v>
      </c>
      <c r="O133" s="1">
        <v>43014</v>
      </c>
      <c r="P133" s="1">
        <v>42977</v>
      </c>
      <c r="Q133">
        <v>29.714285714285701</v>
      </c>
      <c r="R133">
        <v>48.1</v>
      </c>
      <c r="S133">
        <v>13.4</v>
      </c>
      <c r="T133">
        <v>43.1</v>
      </c>
    </row>
    <row r="134" spans="1:20" x14ac:dyDescent="0.2">
      <c r="A134">
        <v>133</v>
      </c>
      <c r="B134" t="s">
        <v>329</v>
      </c>
      <c r="C134" t="s">
        <v>330</v>
      </c>
      <c r="E134" t="s">
        <v>100</v>
      </c>
      <c r="F134">
        <v>3336</v>
      </c>
      <c r="G134" t="s">
        <v>22</v>
      </c>
      <c r="H134" t="s">
        <v>331</v>
      </c>
      <c r="I134" t="s">
        <v>297</v>
      </c>
      <c r="J134" t="s">
        <v>31</v>
      </c>
      <c r="K134" t="s">
        <v>32</v>
      </c>
      <c r="L134" t="s">
        <v>40</v>
      </c>
      <c r="M134" s="1">
        <v>42675</v>
      </c>
      <c r="N134" t="s">
        <v>291</v>
      </c>
      <c r="O134" s="1">
        <v>43014</v>
      </c>
      <c r="P134" s="1">
        <v>42990</v>
      </c>
      <c r="Q134">
        <v>31.571428571428601</v>
      </c>
      <c r="R134">
        <v>48.1</v>
      </c>
      <c r="S134">
        <v>13.4</v>
      </c>
      <c r="T134">
        <v>45</v>
      </c>
    </row>
    <row r="135" spans="1:20" x14ac:dyDescent="0.2">
      <c r="A135">
        <v>134</v>
      </c>
      <c r="B135" t="s">
        <v>332</v>
      </c>
      <c r="C135" t="s">
        <v>333</v>
      </c>
      <c r="E135" t="s">
        <v>100</v>
      </c>
      <c r="F135">
        <v>3336</v>
      </c>
      <c r="G135" t="s">
        <v>22</v>
      </c>
      <c r="H135" t="s">
        <v>334</v>
      </c>
      <c r="I135" t="s">
        <v>294</v>
      </c>
      <c r="J135" t="s">
        <v>31</v>
      </c>
      <c r="K135" t="s">
        <v>32</v>
      </c>
      <c r="L135" t="s">
        <v>40</v>
      </c>
      <c r="M135" s="1">
        <v>42675</v>
      </c>
      <c r="N135" t="s">
        <v>291</v>
      </c>
      <c r="O135" s="1">
        <v>43014</v>
      </c>
      <c r="P135" s="1">
        <v>43012</v>
      </c>
      <c r="Q135">
        <v>34.714285714285701</v>
      </c>
      <c r="R135">
        <v>48.1</v>
      </c>
      <c r="S135">
        <v>13.4</v>
      </c>
      <c r="T135">
        <v>48.1</v>
      </c>
    </row>
    <row r="136" spans="1:20" x14ac:dyDescent="0.2">
      <c r="A136">
        <v>135</v>
      </c>
      <c r="B136" t="s">
        <v>335</v>
      </c>
      <c r="C136" t="s">
        <v>336</v>
      </c>
      <c r="E136" t="s">
        <v>100</v>
      </c>
      <c r="F136">
        <v>3338</v>
      </c>
      <c r="G136" t="s">
        <v>22</v>
      </c>
      <c r="H136" t="s">
        <v>23</v>
      </c>
      <c r="I136" t="s">
        <v>312</v>
      </c>
      <c r="J136" t="s">
        <v>31</v>
      </c>
      <c r="K136" t="s">
        <v>32</v>
      </c>
      <c r="L136" t="s">
        <v>40</v>
      </c>
      <c r="M136" s="1">
        <v>42676</v>
      </c>
      <c r="N136" t="s">
        <v>291</v>
      </c>
      <c r="O136" s="1">
        <v>42919</v>
      </c>
      <c r="P136" s="1">
        <v>42769</v>
      </c>
      <c r="Q136">
        <v>0</v>
      </c>
      <c r="R136">
        <v>34.700000000000003</v>
      </c>
      <c r="S136">
        <v>13.3</v>
      </c>
      <c r="T136">
        <v>13.3</v>
      </c>
    </row>
    <row r="137" spans="1:20" x14ac:dyDescent="0.2">
      <c r="A137">
        <v>136</v>
      </c>
      <c r="B137" t="s">
        <v>337</v>
      </c>
      <c r="C137" t="s">
        <v>338</v>
      </c>
      <c r="E137" t="s">
        <v>100</v>
      </c>
      <c r="F137">
        <v>3338</v>
      </c>
      <c r="G137" t="s">
        <v>22</v>
      </c>
      <c r="H137" t="s">
        <v>66</v>
      </c>
      <c r="I137" t="s">
        <v>306</v>
      </c>
      <c r="J137" t="s">
        <v>31</v>
      </c>
      <c r="K137" t="s">
        <v>32</v>
      </c>
      <c r="L137" t="s">
        <v>40</v>
      </c>
      <c r="M137" s="1">
        <v>42676</v>
      </c>
      <c r="N137" t="s">
        <v>291</v>
      </c>
      <c r="O137" s="1">
        <v>42919</v>
      </c>
      <c r="P137" s="1">
        <v>42811</v>
      </c>
      <c r="Q137">
        <v>6</v>
      </c>
      <c r="R137">
        <v>34.700000000000003</v>
      </c>
      <c r="S137">
        <v>13.3</v>
      </c>
      <c r="T137">
        <v>19.3</v>
      </c>
    </row>
    <row r="138" spans="1:20" x14ac:dyDescent="0.2">
      <c r="A138">
        <v>137</v>
      </c>
      <c r="B138" t="s">
        <v>339</v>
      </c>
      <c r="C138" t="s">
        <v>340</v>
      </c>
      <c r="E138" t="s">
        <v>100</v>
      </c>
      <c r="F138">
        <v>3338</v>
      </c>
      <c r="G138" t="s">
        <v>22</v>
      </c>
      <c r="H138" t="s">
        <v>101</v>
      </c>
      <c r="I138" t="s">
        <v>297</v>
      </c>
      <c r="J138" t="s">
        <v>31</v>
      </c>
      <c r="K138" t="s">
        <v>32</v>
      </c>
      <c r="L138" t="s">
        <v>40</v>
      </c>
      <c r="M138" s="1">
        <v>42676</v>
      </c>
      <c r="N138" t="s">
        <v>291</v>
      </c>
      <c r="O138" s="1">
        <v>42919</v>
      </c>
      <c r="P138" s="1">
        <v>42839</v>
      </c>
      <c r="Q138">
        <v>10</v>
      </c>
      <c r="R138">
        <v>34.700000000000003</v>
      </c>
      <c r="S138">
        <v>13.3</v>
      </c>
      <c r="T138">
        <v>23.3</v>
      </c>
    </row>
    <row r="139" spans="1:20" x14ac:dyDescent="0.2">
      <c r="A139">
        <v>138</v>
      </c>
      <c r="B139" t="s">
        <v>341</v>
      </c>
      <c r="C139" t="s">
        <v>342</v>
      </c>
      <c r="E139" t="s">
        <v>100</v>
      </c>
      <c r="F139">
        <v>3338</v>
      </c>
      <c r="G139" t="s">
        <v>22</v>
      </c>
      <c r="H139" t="s">
        <v>135</v>
      </c>
      <c r="I139" t="s">
        <v>303</v>
      </c>
      <c r="J139" t="s">
        <v>31</v>
      </c>
      <c r="K139" t="s">
        <v>32</v>
      </c>
      <c r="L139" t="s">
        <v>40</v>
      </c>
      <c r="M139" s="1">
        <v>42676</v>
      </c>
      <c r="N139" t="s">
        <v>291</v>
      </c>
      <c r="O139" s="1">
        <v>42919</v>
      </c>
      <c r="P139" s="1">
        <v>42871</v>
      </c>
      <c r="Q139">
        <v>14.5714285714286</v>
      </c>
      <c r="R139">
        <v>34.700000000000003</v>
      </c>
      <c r="S139">
        <v>13.3</v>
      </c>
      <c r="T139">
        <v>27.9</v>
      </c>
    </row>
    <row r="140" spans="1:20" x14ac:dyDescent="0.2">
      <c r="A140">
        <v>139</v>
      </c>
      <c r="B140" t="s">
        <v>343</v>
      </c>
      <c r="C140" t="s">
        <v>344</v>
      </c>
      <c r="E140" t="s">
        <v>100</v>
      </c>
      <c r="F140">
        <v>3338</v>
      </c>
      <c r="G140" t="s">
        <v>22</v>
      </c>
      <c r="H140" t="s">
        <v>167</v>
      </c>
      <c r="I140" t="s">
        <v>290</v>
      </c>
      <c r="J140" t="s">
        <v>31</v>
      </c>
      <c r="K140" t="s">
        <v>32</v>
      </c>
      <c r="L140" t="s">
        <v>40</v>
      </c>
      <c r="M140" s="1">
        <v>42676</v>
      </c>
      <c r="N140" t="s">
        <v>291</v>
      </c>
      <c r="O140" s="1">
        <v>42919</v>
      </c>
      <c r="P140" s="1">
        <v>42902</v>
      </c>
      <c r="Q140">
        <v>19</v>
      </c>
      <c r="R140">
        <v>34.700000000000003</v>
      </c>
      <c r="S140">
        <v>13.3</v>
      </c>
      <c r="T140">
        <v>32.299999999999997</v>
      </c>
    </row>
    <row r="141" spans="1:20" x14ac:dyDescent="0.2">
      <c r="A141">
        <v>140</v>
      </c>
      <c r="B141" t="s">
        <v>345</v>
      </c>
      <c r="C141" t="s">
        <v>346</v>
      </c>
      <c r="E141" t="s">
        <v>100</v>
      </c>
      <c r="F141">
        <v>3341</v>
      </c>
      <c r="G141" t="s">
        <v>22</v>
      </c>
      <c r="H141" t="s">
        <v>23</v>
      </c>
      <c r="I141" t="s">
        <v>300</v>
      </c>
      <c r="J141" t="s">
        <v>31</v>
      </c>
      <c r="K141" t="s">
        <v>32</v>
      </c>
      <c r="L141" t="s">
        <v>40</v>
      </c>
      <c r="M141" s="1">
        <v>42672</v>
      </c>
      <c r="N141" t="s">
        <v>291</v>
      </c>
      <c r="O141" s="1">
        <v>42964</v>
      </c>
      <c r="P141" s="1">
        <v>42769</v>
      </c>
      <c r="Q141">
        <v>0</v>
      </c>
      <c r="R141">
        <v>41.4</v>
      </c>
      <c r="S141">
        <v>13.9</v>
      </c>
      <c r="T141">
        <v>13.9</v>
      </c>
    </row>
    <row r="142" spans="1:20" x14ac:dyDescent="0.2">
      <c r="A142">
        <v>141</v>
      </c>
      <c r="B142" t="s">
        <v>347</v>
      </c>
      <c r="C142" t="s">
        <v>348</v>
      </c>
      <c r="E142" t="s">
        <v>100</v>
      </c>
      <c r="F142">
        <v>3341</v>
      </c>
      <c r="G142" t="s">
        <v>22</v>
      </c>
      <c r="H142" t="s">
        <v>66</v>
      </c>
      <c r="I142" t="s">
        <v>294</v>
      </c>
      <c r="J142" t="s">
        <v>31</v>
      </c>
      <c r="K142" t="s">
        <v>32</v>
      </c>
      <c r="L142" t="s">
        <v>40</v>
      </c>
      <c r="M142" s="1">
        <v>42672</v>
      </c>
      <c r="N142" t="s">
        <v>291</v>
      </c>
      <c r="O142" s="1">
        <v>42964</v>
      </c>
      <c r="P142" s="1">
        <v>42811</v>
      </c>
      <c r="Q142">
        <v>6</v>
      </c>
      <c r="R142">
        <v>41.4</v>
      </c>
      <c r="S142">
        <v>13.9</v>
      </c>
      <c r="T142">
        <v>19.899999999999999</v>
      </c>
    </row>
    <row r="143" spans="1:20" x14ac:dyDescent="0.2">
      <c r="A143">
        <v>142</v>
      </c>
      <c r="B143" t="s">
        <v>349</v>
      </c>
      <c r="C143" t="s">
        <v>350</v>
      </c>
      <c r="E143" t="s">
        <v>100</v>
      </c>
      <c r="F143">
        <v>3341</v>
      </c>
      <c r="G143" t="s">
        <v>22</v>
      </c>
      <c r="H143" t="s">
        <v>101</v>
      </c>
      <c r="I143" t="s">
        <v>290</v>
      </c>
      <c r="J143" t="s">
        <v>31</v>
      </c>
      <c r="K143" t="s">
        <v>32</v>
      </c>
      <c r="L143" t="s">
        <v>40</v>
      </c>
      <c r="M143" s="1">
        <v>42672</v>
      </c>
      <c r="N143" t="s">
        <v>291</v>
      </c>
      <c r="O143" s="1">
        <v>42964</v>
      </c>
      <c r="P143" s="1">
        <v>42839</v>
      </c>
      <c r="Q143">
        <v>10</v>
      </c>
      <c r="R143">
        <v>41.4</v>
      </c>
      <c r="S143">
        <v>13.9</v>
      </c>
      <c r="T143">
        <v>23.9</v>
      </c>
    </row>
    <row r="144" spans="1:20" x14ac:dyDescent="0.2">
      <c r="A144">
        <v>143</v>
      </c>
      <c r="B144" t="s">
        <v>351</v>
      </c>
      <c r="C144" t="s">
        <v>352</v>
      </c>
      <c r="E144" t="s">
        <v>100</v>
      </c>
      <c r="F144">
        <v>3341</v>
      </c>
      <c r="G144" t="s">
        <v>22</v>
      </c>
      <c r="H144" t="s">
        <v>135</v>
      </c>
      <c r="I144" t="s">
        <v>303</v>
      </c>
      <c r="J144" t="s">
        <v>31</v>
      </c>
      <c r="K144" t="s">
        <v>32</v>
      </c>
      <c r="L144" t="s">
        <v>40</v>
      </c>
      <c r="M144" s="1">
        <v>42672</v>
      </c>
      <c r="N144" t="s">
        <v>291</v>
      </c>
      <c r="O144" s="1">
        <v>42964</v>
      </c>
      <c r="P144" s="1">
        <v>42871</v>
      </c>
      <c r="Q144">
        <v>14.5714285714286</v>
      </c>
      <c r="R144">
        <v>41.4</v>
      </c>
      <c r="S144">
        <v>13.9</v>
      </c>
      <c r="T144">
        <v>28.4</v>
      </c>
    </row>
    <row r="145" spans="1:20" x14ac:dyDescent="0.2">
      <c r="A145">
        <v>144</v>
      </c>
      <c r="B145" t="s">
        <v>353</v>
      </c>
      <c r="C145" t="s">
        <v>354</v>
      </c>
      <c r="E145" t="s">
        <v>100</v>
      </c>
      <c r="F145">
        <v>3341</v>
      </c>
      <c r="G145" t="s">
        <v>22</v>
      </c>
      <c r="H145" t="s">
        <v>167</v>
      </c>
      <c r="I145" t="s">
        <v>300</v>
      </c>
      <c r="J145" t="s">
        <v>31</v>
      </c>
      <c r="K145" t="s">
        <v>32</v>
      </c>
      <c r="L145" t="s">
        <v>40</v>
      </c>
      <c r="M145" s="1">
        <v>42672</v>
      </c>
      <c r="N145" t="s">
        <v>291</v>
      </c>
      <c r="O145" s="1">
        <v>42964</v>
      </c>
      <c r="P145" s="1">
        <v>42902</v>
      </c>
      <c r="Q145">
        <v>19</v>
      </c>
      <c r="R145">
        <v>41.4</v>
      </c>
      <c r="S145">
        <v>13.9</v>
      </c>
      <c r="T145">
        <v>32.9</v>
      </c>
    </row>
    <row r="146" spans="1:20" x14ac:dyDescent="0.2">
      <c r="A146">
        <v>145</v>
      </c>
      <c r="B146" t="s">
        <v>355</v>
      </c>
      <c r="C146" t="s">
        <v>356</v>
      </c>
      <c r="E146" t="s">
        <v>100</v>
      </c>
      <c r="F146">
        <v>3341</v>
      </c>
      <c r="G146" t="s">
        <v>22</v>
      </c>
      <c r="H146" t="s">
        <v>191</v>
      </c>
      <c r="I146" t="s">
        <v>297</v>
      </c>
      <c r="J146" t="s">
        <v>31</v>
      </c>
      <c r="K146" t="s">
        <v>32</v>
      </c>
      <c r="L146" t="s">
        <v>40</v>
      </c>
      <c r="M146" s="1">
        <v>42672</v>
      </c>
      <c r="N146" t="s">
        <v>291</v>
      </c>
      <c r="O146" s="1">
        <v>42964</v>
      </c>
      <c r="P146" s="1">
        <v>42933</v>
      </c>
      <c r="Q146">
        <v>23.428571428571399</v>
      </c>
      <c r="R146">
        <v>41.4</v>
      </c>
      <c r="S146">
        <v>13.9</v>
      </c>
      <c r="T146">
        <v>37.299999999999997</v>
      </c>
    </row>
    <row r="147" spans="1:20" x14ac:dyDescent="0.2">
      <c r="A147">
        <v>146</v>
      </c>
      <c r="B147" t="s">
        <v>357</v>
      </c>
      <c r="C147" t="s">
        <v>358</v>
      </c>
      <c r="E147" t="s">
        <v>100</v>
      </c>
      <c r="F147">
        <v>3341</v>
      </c>
      <c r="G147" t="s">
        <v>22</v>
      </c>
      <c r="H147" t="s">
        <v>218</v>
      </c>
      <c r="I147" t="s">
        <v>297</v>
      </c>
      <c r="J147" t="s">
        <v>31</v>
      </c>
      <c r="K147" t="s">
        <v>32</v>
      </c>
      <c r="L147" t="s">
        <v>40</v>
      </c>
      <c r="M147" s="1">
        <v>42672</v>
      </c>
      <c r="N147" t="s">
        <v>291</v>
      </c>
      <c r="O147" s="1">
        <v>42964</v>
      </c>
      <c r="P147" s="1">
        <v>42962</v>
      </c>
      <c r="Q147">
        <v>27.571428571428601</v>
      </c>
      <c r="R147">
        <v>41.4</v>
      </c>
      <c r="S147">
        <v>13.9</v>
      </c>
      <c r="T147">
        <v>41.4</v>
      </c>
    </row>
    <row r="148" spans="1:20" x14ac:dyDescent="0.2">
      <c r="A148">
        <v>147</v>
      </c>
      <c r="B148" t="s">
        <v>359</v>
      </c>
      <c r="C148" t="s">
        <v>360</v>
      </c>
      <c r="E148" t="s">
        <v>100</v>
      </c>
      <c r="F148">
        <v>3357</v>
      </c>
      <c r="G148" t="s">
        <v>22</v>
      </c>
      <c r="H148" t="s">
        <v>23</v>
      </c>
      <c r="I148" t="s">
        <v>312</v>
      </c>
      <c r="J148" t="s">
        <v>31</v>
      </c>
      <c r="K148" t="s">
        <v>32</v>
      </c>
      <c r="L148" t="s">
        <v>40</v>
      </c>
      <c r="M148" s="1">
        <v>42689</v>
      </c>
      <c r="N148" t="s">
        <v>291</v>
      </c>
      <c r="O148" s="1">
        <v>43014</v>
      </c>
      <c r="P148" s="1">
        <v>42769</v>
      </c>
      <c r="Q148">
        <v>0</v>
      </c>
      <c r="R148">
        <v>46.1</v>
      </c>
      <c r="S148">
        <v>11.4</v>
      </c>
      <c r="T148">
        <v>11.4</v>
      </c>
    </row>
    <row r="149" spans="1:20" x14ac:dyDescent="0.2">
      <c r="A149">
        <v>148</v>
      </c>
      <c r="B149" t="s">
        <v>361</v>
      </c>
      <c r="C149" t="s">
        <v>362</v>
      </c>
      <c r="E149" t="s">
        <v>100</v>
      </c>
      <c r="F149">
        <v>3357</v>
      </c>
      <c r="G149" t="s">
        <v>22</v>
      </c>
      <c r="H149" t="s">
        <v>66</v>
      </c>
      <c r="I149" t="s">
        <v>303</v>
      </c>
      <c r="J149" t="s">
        <v>31</v>
      </c>
      <c r="K149" t="s">
        <v>32</v>
      </c>
      <c r="L149" t="s">
        <v>40</v>
      </c>
      <c r="M149" s="1">
        <v>42689</v>
      </c>
      <c r="N149" t="s">
        <v>291</v>
      </c>
      <c r="O149" s="1">
        <v>43014</v>
      </c>
      <c r="P149" s="1">
        <v>42811</v>
      </c>
      <c r="Q149">
        <v>6</v>
      </c>
      <c r="R149">
        <v>46.1</v>
      </c>
      <c r="S149">
        <v>11.4</v>
      </c>
      <c r="T149">
        <v>17.399999999999999</v>
      </c>
    </row>
    <row r="150" spans="1:20" x14ac:dyDescent="0.2">
      <c r="A150">
        <v>149</v>
      </c>
      <c r="B150" t="s">
        <v>363</v>
      </c>
      <c r="C150" t="s">
        <v>364</v>
      </c>
      <c r="E150" t="s">
        <v>100</v>
      </c>
      <c r="F150">
        <v>3357</v>
      </c>
      <c r="G150" t="s">
        <v>22</v>
      </c>
      <c r="H150" t="s">
        <v>101</v>
      </c>
      <c r="I150" t="s">
        <v>300</v>
      </c>
      <c r="J150" t="s">
        <v>31</v>
      </c>
      <c r="K150" t="s">
        <v>32</v>
      </c>
      <c r="L150" t="s">
        <v>40</v>
      </c>
      <c r="M150" s="1">
        <v>42689</v>
      </c>
      <c r="N150" t="s">
        <v>291</v>
      </c>
      <c r="O150" s="1">
        <v>43014</v>
      </c>
      <c r="P150" s="1">
        <v>42839</v>
      </c>
      <c r="Q150">
        <v>10</v>
      </c>
      <c r="R150">
        <v>46.1</v>
      </c>
      <c r="S150">
        <v>11.4</v>
      </c>
      <c r="T150">
        <v>21.4</v>
      </c>
    </row>
    <row r="151" spans="1:20" x14ac:dyDescent="0.2">
      <c r="A151">
        <v>150</v>
      </c>
      <c r="B151" t="s">
        <v>365</v>
      </c>
      <c r="C151" t="s">
        <v>366</v>
      </c>
      <c r="E151" t="s">
        <v>100</v>
      </c>
      <c r="F151">
        <v>3357</v>
      </c>
      <c r="G151" t="s">
        <v>22</v>
      </c>
      <c r="H151" t="s">
        <v>135</v>
      </c>
      <c r="I151" t="s">
        <v>294</v>
      </c>
      <c r="J151" t="s">
        <v>31</v>
      </c>
      <c r="K151" t="s">
        <v>32</v>
      </c>
      <c r="L151" t="s">
        <v>40</v>
      </c>
      <c r="M151" s="1">
        <v>42689</v>
      </c>
      <c r="N151" t="s">
        <v>291</v>
      </c>
      <c r="O151" s="1">
        <v>43014</v>
      </c>
      <c r="P151" s="1">
        <v>42871</v>
      </c>
      <c r="Q151">
        <v>14.5714285714286</v>
      </c>
      <c r="R151">
        <v>46.1</v>
      </c>
      <c r="S151">
        <v>11.4</v>
      </c>
      <c r="T151">
        <v>26</v>
      </c>
    </row>
    <row r="152" spans="1:20" x14ac:dyDescent="0.2">
      <c r="A152">
        <v>151</v>
      </c>
      <c r="B152" t="s">
        <v>367</v>
      </c>
      <c r="C152" t="s">
        <v>368</v>
      </c>
      <c r="E152" t="s">
        <v>100</v>
      </c>
      <c r="F152">
        <v>3357</v>
      </c>
      <c r="G152" t="s">
        <v>22</v>
      </c>
      <c r="H152" t="s">
        <v>167</v>
      </c>
      <c r="I152" t="s">
        <v>290</v>
      </c>
      <c r="J152" t="s">
        <v>31</v>
      </c>
      <c r="K152" t="s">
        <v>32</v>
      </c>
      <c r="L152" t="s">
        <v>40</v>
      </c>
      <c r="M152" s="1">
        <v>42689</v>
      </c>
      <c r="N152" t="s">
        <v>291</v>
      </c>
      <c r="O152" s="1">
        <v>43014</v>
      </c>
      <c r="P152" s="1">
        <v>42902</v>
      </c>
      <c r="Q152">
        <v>19</v>
      </c>
      <c r="R152">
        <v>46.1</v>
      </c>
      <c r="S152">
        <v>11.4</v>
      </c>
      <c r="T152">
        <v>30.4</v>
      </c>
    </row>
    <row r="153" spans="1:20" x14ac:dyDescent="0.2">
      <c r="A153">
        <v>152</v>
      </c>
      <c r="B153" t="s">
        <v>369</v>
      </c>
      <c r="C153" t="s">
        <v>370</v>
      </c>
      <c r="E153" t="s">
        <v>100</v>
      </c>
      <c r="F153">
        <v>3357</v>
      </c>
      <c r="G153" t="s">
        <v>22</v>
      </c>
      <c r="H153" t="s">
        <v>191</v>
      </c>
      <c r="I153" t="s">
        <v>312</v>
      </c>
      <c r="J153" t="s">
        <v>31</v>
      </c>
      <c r="K153" t="s">
        <v>32</v>
      </c>
      <c r="L153" t="s">
        <v>40</v>
      </c>
      <c r="M153" s="1">
        <v>42689</v>
      </c>
      <c r="N153" t="s">
        <v>291</v>
      </c>
      <c r="O153" s="1">
        <v>43014</v>
      </c>
      <c r="P153" s="1">
        <v>42933</v>
      </c>
      <c r="Q153">
        <v>23.428571428571399</v>
      </c>
      <c r="R153">
        <v>46.1</v>
      </c>
      <c r="S153">
        <v>11.4</v>
      </c>
      <c r="T153">
        <v>34.9</v>
      </c>
    </row>
    <row r="154" spans="1:20" x14ac:dyDescent="0.2">
      <c r="A154">
        <v>153</v>
      </c>
      <c r="B154" t="s">
        <v>371</v>
      </c>
      <c r="C154" t="s">
        <v>372</v>
      </c>
      <c r="E154" t="s">
        <v>100</v>
      </c>
      <c r="F154">
        <v>3357</v>
      </c>
      <c r="G154" t="s">
        <v>22</v>
      </c>
      <c r="H154" t="s">
        <v>373</v>
      </c>
      <c r="I154" t="s">
        <v>300</v>
      </c>
      <c r="J154" t="s">
        <v>31</v>
      </c>
      <c r="K154" t="s">
        <v>32</v>
      </c>
      <c r="L154" t="s">
        <v>40</v>
      </c>
      <c r="M154" s="1">
        <v>42689</v>
      </c>
      <c r="N154" t="s">
        <v>291</v>
      </c>
      <c r="O154" s="1">
        <v>43014</v>
      </c>
      <c r="P154" s="1">
        <v>42944</v>
      </c>
      <c r="Q154">
        <v>25</v>
      </c>
      <c r="R154">
        <v>46.1</v>
      </c>
      <c r="S154">
        <v>11.4</v>
      </c>
      <c r="T154">
        <v>36.4</v>
      </c>
    </row>
    <row r="155" spans="1:20" x14ac:dyDescent="0.2">
      <c r="A155">
        <v>154</v>
      </c>
      <c r="B155" t="s">
        <v>374</v>
      </c>
      <c r="C155" t="s">
        <v>375</v>
      </c>
      <c r="E155" t="s">
        <v>100</v>
      </c>
      <c r="F155">
        <v>3357</v>
      </c>
      <c r="G155" t="s">
        <v>22</v>
      </c>
      <c r="H155" t="s">
        <v>218</v>
      </c>
      <c r="I155" t="s">
        <v>297</v>
      </c>
      <c r="J155" t="s">
        <v>31</v>
      </c>
      <c r="K155" t="s">
        <v>32</v>
      </c>
      <c r="L155" t="s">
        <v>40</v>
      </c>
      <c r="M155" s="1">
        <v>42689</v>
      </c>
      <c r="N155" t="s">
        <v>291</v>
      </c>
      <c r="O155" s="1">
        <v>43014</v>
      </c>
      <c r="P155" s="1">
        <v>42962</v>
      </c>
      <c r="Q155">
        <v>27.571428571428601</v>
      </c>
      <c r="R155">
        <v>46.1</v>
      </c>
      <c r="S155">
        <v>11.4</v>
      </c>
      <c r="T155">
        <v>39</v>
      </c>
    </row>
    <row r="156" spans="1:20" x14ac:dyDescent="0.2">
      <c r="A156">
        <v>155</v>
      </c>
      <c r="B156" t="s">
        <v>376</v>
      </c>
      <c r="C156" t="s">
        <v>377</v>
      </c>
      <c r="E156" t="s">
        <v>100</v>
      </c>
      <c r="F156">
        <v>3357</v>
      </c>
      <c r="G156" t="s">
        <v>22</v>
      </c>
      <c r="H156" t="s">
        <v>311</v>
      </c>
      <c r="I156" t="s">
        <v>303</v>
      </c>
      <c r="J156" t="s">
        <v>31</v>
      </c>
      <c r="K156" t="s">
        <v>32</v>
      </c>
      <c r="L156" t="s">
        <v>40</v>
      </c>
      <c r="M156" s="1">
        <v>42689</v>
      </c>
      <c r="N156" t="s">
        <v>291</v>
      </c>
      <c r="O156" s="1">
        <v>43014</v>
      </c>
      <c r="P156" s="1">
        <v>42977</v>
      </c>
      <c r="Q156">
        <v>29.714285714285701</v>
      </c>
      <c r="R156">
        <v>46.1</v>
      </c>
      <c r="S156">
        <v>11.4</v>
      </c>
      <c r="T156">
        <v>41.1</v>
      </c>
    </row>
    <row r="157" spans="1:20" x14ac:dyDescent="0.2">
      <c r="A157">
        <v>156</v>
      </c>
      <c r="B157" t="s">
        <v>378</v>
      </c>
      <c r="C157" t="s">
        <v>379</v>
      </c>
      <c r="E157" t="s">
        <v>100</v>
      </c>
      <c r="F157">
        <v>3357</v>
      </c>
      <c r="G157" t="s">
        <v>22</v>
      </c>
      <c r="H157" t="s">
        <v>331</v>
      </c>
      <c r="I157" t="s">
        <v>290</v>
      </c>
      <c r="J157" t="s">
        <v>31</v>
      </c>
      <c r="K157" t="s">
        <v>32</v>
      </c>
      <c r="L157" t="s">
        <v>40</v>
      </c>
      <c r="M157" s="1">
        <v>42689</v>
      </c>
      <c r="N157" t="s">
        <v>291</v>
      </c>
      <c r="O157" s="1">
        <v>43014</v>
      </c>
      <c r="P157" s="1">
        <v>42990</v>
      </c>
      <c r="Q157">
        <v>31.571428571428601</v>
      </c>
      <c r="R157">
        <v>46.1</v>
      </c>
      <c r="S157">
        <v>11.4</v>
      </c>
      <c r="T157">
        <v>43</v>
      </c>
    </row>
    <row r="158" spans="1:20" x14ac:dyDescent="0.2">
      <c r="A158">
        <v>157</v>
      </c>
      <c r="B158" t="s">
        <v>380</v>
      </c>
      <c r="C158" t="s">
        <v>381</v>
      </c>
      <c r="E158" t="s">
        <v>100</v>
      </c>
      <c r="F158">
        <v>3357</v>
      </c>
      <c r="G158" t="s">
        <v>22</v>
      </c>
      <c r="H158" t="s">
        <v>334</v>
      </c>
      <c r="I158" t="s">
        <v>306</v>
      </c>
      <c r="J158" t="s">
        <v>31</v>
      </c>
      <c r="K158" t="s">
        <v>32</v>
      </c>
      <c r="L158" t="s">
        <v>40</v>
      </c>
      <c r="M158" s="1">
        <v>42689</v>
      </c>
      <c r="N158" t="s">
        <v>291</v>
      </c>
      <c r="O158" s="1">
        <v>43014</v>
      </c>
      <c r="P158" s="1">
        <v>43012</v>
      </c>
      <c r="Q158">
        <v>34.714285714285701</v>
      </c>
      <c r="R158">
        <v>46.1</v>
      </c>
      <c r="S158">
        <v>11.4</v>
      </c>
      <c r="T158">
        <v>46.1</v>
      </c>
    </row>
    <row r="159" spans="1:20" x14ac:dyDescent="0.2">
      <c r="A159">
        <v>158</v>
      </c>
      <c r="B159" t="s">
        <v>382</v>
      </c>
      <c r="C159" t="s">
        <v>383</v>
      </c>
      <c r="E159" t="s">
        <v>100</v>
      </c>
      <c r="F159">
        <v>3368</v>
      </c>
      <c r="G159" t="s">
        <v>22</v>
      </c>
      <c r="H159" t="s">
        <v>23</v>
      </c>
      <c r="I159" t="s">
        <v>294</v>
      </c>
      <c r="J159" t="s">
        <v>31</v>
      </c>
      <c r="K159" t="s">
        <v>32</v>
      </c>
      <c r="L159" t="s">
        <v>27</v>
      </c>
      <c r="M159" s="1">
        <v>42711</v>
      </c>
      <c r="N159" t="s">
        <v>291</v>
      </c>
      <c r="O159" s="1">
        <v>43040</v>
      </c>
      <c r="P159" s="1">
        <v>42769</v>
      </c>
      <c r="Q159">
        <v>0</v>
      </c>
      <c r="R159">
        <v>51.9</v>
      </c>
      <c r="S159">
        <v>8.3000000000000007</v>
      </c>
      <c r="T159">
        <v>8.3000000000000007</v>
      </c>
    </row>
    <row r="160" spans="1:20" x14ac:dyDescent="0.2">
      <c r="A160">
        <v>159</v>
      </c>
      <c r="B160" t="s">
        <v>384</v>
      </c>
      <c r="C160" t="s">
        <v>385</v>
      </c>
      <c r="E160" t="s">
        <v>100</v>
      </c>
      <c r="F160">
        <v>3368</v>
      </c>
      <c r="G160" t="s">
        <v>22</v>
      </c>
      <c r="H160" t="s">
        <v>66</v>
      </c>
      <c r="I160" t="s">
        <v>297</v>
      </c>
      <c r="J160" t="s">
        <v>31</v>
      </c>
      <c r="K160" t="s">
        <v>32</v>
      </c>
      <c r="L160" t="s">
        <v>27</v>
      </c>
      <c r="M160" s="1">
        <v>42711</v>
      </c>
      <c r="N160" t="s">
        <v>291</v>
      </c>
      <c r="O160" s="1">
        <v>43040</v>
      </c>
      <c r="P160" s="1">
        <v>42811</v>
      </c>
      <c r="Q160">
        <v>6</v>
      </c>
      <c r="R160">
        <v>51.9</v>
      </c>
      <c r="S160">
        <v>8.3000000000000007</v>
      </c>
      <c r="T160">
        <v>14.3</v>
      </c>
    </row>
    <row r="161" spans="1:20" x14ac:dyDescent="0.2">
      <c r="A161">
        <v>160</v>
      </c>
      <c r="B161" t="s">
        <v>386</v>
      </c>
      <c r="C161" t="s">
        <v>387</v>
      </c>
      <c r="E161" t="s">
        <v>100</v>
      </c>
      <c r="F161">
        <v>3368</v>
      </c>
      <c r="G161" t="s">
        <v>22</v>
      </c>
      <c r="H161" t="s">
        <v>101</v>
      </c>
      <c r="I161" t="s">
        <v>290</v>
      </c>
      <c r="J161" t="s">
        <v>31</v>
      </c>
      <c r="K161" t="s">
        <v>32</v>
      </c>
      <c r="L161" t="s">
        <v>27</v>
      </c>
      <c r="M161" s="1">
        <v>42711</v>
      </c>
      <c r="N161" t="s">
        <v>291</v>
      </c>
      <c r="O161" s="1">
        <v>43040</v>
      </c>
      <c r="P161" s="1">
        <v>42839</v>
      </c>
      <c r="Q161">
        <v>10</v>
      </c>
      <c r="R161">
        <v>51.9</v>
      </c>
      <c r="S161">
        <v>8.3000000000000007</v>
      </c>
      <c r="T161">
        <v>18.3</v>
      </c>
    </row>
    <row r="162" spans="1:20" x14ac:dyDescent="0.2">
      <c r="A162">
        <v>161</v>
      </c>
      <c r="B162" t="s">
        <v>388</v>
      </c>
      <c r="C162" t="s">
        <v>389</v>
      </c>
      <c r="E162" t="s">
        <v>100</v>
      </c>
      <c r="F162">
        <v>3368</v>
      </c>
      <c r="G162" t="s">
        <v>22</v>
      </c>
      <c r="H162" t="s">
        <v>135</v>
      </c>
      <c r="I162" t="s">
        <v>294</v>
      </c>
      <c r="J162" t="s">
        <v>31</v>
      </c>
      <c r="K162" t="s">
        <v>32</v>
      </c>
      <c r="L162" t="s">
        <v>27</v>
      </c>
      <c r="M162" s="1">
        <v>42711</v>
      </c>
      <c r="N162" t="s">
        <v>291</v>
      </c>
      <c r="O162" s="1">
        <v>43040</v>
      </c>
      <c r="P162" s="1">
        <v>42871</v>
      </c>
      <c r="Q162">
        <v>14.5714285714286</v>
      </c>
      <c r="R162">
        <v>51.9</v>
      </c>
      <c r="S162">
        <v>8.3000000000000007</v>
      </c>
      <c r="T162">
        <v>22.9</v>
      </c>
    </row>
    <row r="163" spans="1:20" x14ac:dyDescent="0.2">
      <c r="A163">
        <v>162</v>
      </c>
      <c r="B163" t="s">
        <v>390</v>
      </c>
      <c r="C163" t="s">
        <v>391</v>
      </c>
      <c r="E163" t="s">
        <v>100</v>
      </c>
      <c r="F163">
        <v>3368</v>
      </c>
      <c r="G163" t="s">
        <v>22</v>
      </c>
      <c r="H163" t="s">
        <v>167</v>
      </c>
      <c r="I163" t="s">
        <v>300</v>
      </c>
      <c r="J163" t="s">
        <v>31</v>
      </c>
      <c r="K163" t="s">
        <v>32</v>
      </c>
      <c r="L163" t="s">
        <v>27</v>
      </c>
      <c r="M163" s="1">
        <v>42711</v>
      </c>
      <c r="N163" t="s">
        <v>291</v>
      </c>
      <c r="O163" s="1">
        <v>43040</v>
      </c>
      <c r="P163" s="1">
        <v>42902</v>
      </c>
      <c r="Q163">
        <v>19</v>
      </c>
      <c r="R163">
        <v>51.9</v>
      </c>
      <c r="S163">
        <v>8.3000000000000007</v>
      </c>
      <c r="T163">
        <v>27.3</v>
      </c>
    </row>
    <row r="164" spans="1:20" x14ac:dyDescent="0.2">
      <c r="A164">
        <v>163</v>
      </c>
      <c r="B164" t="s">
        <v>392</v>
      </c>
      <c r="C164" t="s">
        <v>393</v>
      </c>
      <c r="E164" t="s">
        <v>100</v>
      </c>
      <c r="F164">
        <v>3368</v>
      </c>
      <c r="G164" t="s">
        <v>22</v>
      </c>
      <c r="H164" t="s">
        <v>191</v>
      </c>
      <c r="I164" t="s">
        <v>306</v>
      </c>
      <c r="J164" t="s">
        <v>31</v>
      </c>
      <c r="K164" t="s">
        <v>32</v>
      </c>
      <c r="L164" t="s">
        <v>27</v>
      </c>
      <c r="M164" s="1">
        <v>42711</v>
      </c>
      <c r="N164" t="s">
        <v>291</v>
      </c>
      <c r="O164" s="1">
        <v>43040</v>
      </c>
      <c r="P164" s="1">
        <v>42933</v>
      </c>
      <c r="Q164">
        <v>23.428571428571399</v>
      </c>
      <c r="R164">
        <v>51.9</v>
      </c>
      <c r="S164">
        <v>8.3000000000000007</v>
      </c>
      <c r="T164">
        <v>31.7</v>
      </c>
    </row>
    <row r="165" spans="1:20" x14ac:dyDescent="0.2">
      <c r="A165">
        <v>164</v>
      </c>
      <c r="B165" t="s">
        <v>394</v>
      </c>
      <c r="C165" t="s">
        <v>395</v>
      </c>
      <c r="E165" t="s">
        <v>100</v>
      </c>
      <c r="F165">
        <v>3368</v>
      </c>
      <c r="G165" t="s">
        <v>22</v>
      </c>
      <c r="H165" t="s">
        <v>218</v>
      </c>
      <c r="I165" t="s">
        <v>312</v>
      </c>
      <c r="J165" t="s">
        <v>31</v>
      </c>
      <c r="K165" t="s">
        <v>32</v>
      </c>
      <c r="L165" t="s">
        <v>27</v>
      </c>
      <c r="M165" s="1">
        <v>42711</v>
      </c>
      <c r="N165" t="s">
        <v>291</v>
      </c>
      <c r="O165" s="1">
        <v>43040</v>
      </c>
      <c r="P165" s="1">
        <v>42962</v>
      </c>
      <c r="Q165">
        <v>27.571428571428601</v>
      </c>
      <c r="R165">
        <v>51.9</v>
      </c>
      <c r="S165">
        <v>8.3000000000000007</v>
      </c>
      <c r="T165">
        <v>35.9</v>
      </c>
    </row>
    <row r="166" spans="1:20" x14ac:dyDescent="0.2">
      <c r="A166">
        <v>165</v>
      </c>
      <c r="B166" t="s">
        <v>396</v>
      </c>
      <c r="C166" t="s">
        <v>397</v>
      </c>
      <c r="E166" t="s">
        <v>100</v>
      </c>
      <c r="F166">
        <v>3368</v>
      </c>
      <c r="G166" t="s">
        <v>22</v>
      </c>
      <c r="H166" t="s">
        <v>331</v>
      </c>
      <c r="I166" t="s">
        <v>306</v>
      </c>
      <c r="J166" t="s">
        <v>31</v>
      </c>
      <c r="K166" t="s">
        <v>32</v>
      </c>
      <c r="L166" t="s">
        <v>27</v>
      </c>
      <c r="M166" s="1">
        <v>42711</v>
      </c>
      <c r="N166" t="s">
        <v>291</v>
      </c>
      <c r="O166" s="1">
        <v>43040</v>
      </c>
      <c r="P166" s="1">
        <v>42990</v>
      </c>
      <c r="Q166">
        <v>31.571428571428601</v>
      </c>
      <c r="R166">
        <v>51.9</v>
      </c>
      <c r="S166">
        <v>8.3000000000000007</v>
      </c>
      <c r="T166">
        <v>39.9</v>
      </c>
    </row>
    <row r="167" spans="1:20" x14ac:dyDescent="0.2">
      <c r="A167">
        <v>166</v>
      </c>
      <c r="B167" t="s">
        <v>398</v>
      </c>
      <c r="C167" t="s">
        <v>399</v>
      </c>
      <c r="E167" t="s">
        <v>100</v>
      </c>
      <c r="F167">
        <v>3368</v>
      </c>
      <c r="G167" t="s">
        <v>22</v>
      </c>
      <c r="H167" t="s">
        <v>334</v>
      </c>
      <c r="I167" t="s">
        <v>303</v>
      </c>
      <c r="J167" t="s">
        <v>31</v>
      </c>
      <c r="K167" t="s">
        <v>32</v>
      </c>
      <c r="L167" t="s">
        <v>27</v>
      </c>
      <c r="M167" s="1">
        <v>42711</v>
      </c>
      <c r="N167" t="s">
        <v>291</v>
      </c>
      <c r="O167" s="1">
        <v>43040</v>
      </c>
      <c r="P167" s="1">
        <v>43012</v>
      </c>
      <c r="Q167">
        <v>34.714285714285701</v>
      </c>
      <c r="R167">
        <v>51.9</v>
      </c>
      <c r="S167">
        <v>8.3000000000000007</v>
      </c>
      <c r="T167">
        <v>43</v>
      </c>
    </row>
    <row r="168" spans="1:20" x14ac:dyDescent="0.2">
      <c r="A168">
        <v>167</v>
      </c>
      <c r="B168" t="s">
        <v>400</v>
      </c>
      <c r="C168" t="s">
        <v>401</v>
      </c>
      <c r="E168" t="s">
        <v>100</v>
      </c>
      <c r="F168">
        <v>3368</v>
      </c>
      <c r="G168" t="s">
        <v>22</v>
      </c>
      <c r="H168" t="s">
        <v>402</v>
      </c>
      <c r="I168" t="s">
        <v>290</v>
      </c>
      <c r="J168" t="s">
        <v>31</v>
      </c>
      <c r="K168" t="s">
        <v>32</v>
      </c>
      <c r="L168" t="s">
        <v>27</v>
      </c>
      <c r="M168" s="1">
        <v>42711</v>
      </c>
      <c r="N168" t="s">
        <v>291</v>
      </c>
      <c r="O168" s="1">
        <v>43040</v>
      </c>
      <c r="P168" s="1">
        <v>43040</v>
      </c>
      <c r="Q168">
        <v>38.714285714285701</v>
      </c>
      <c r="R168">
        <v>51.9</v>
      </c>
      <c r="S168">
        <v>8.3000000000000007</v>
      </c>
      <c r="T168">
        <v>47</v>
      </c>
    </row>
    <row r="169" spans="1:20" x14ac:dyDescent="0.2">
      <c r="A169">
        <v>168</v>
      </c>
      <c r="B169" t="s">
        <v>403</v>
      </c>
      <c r="C169" t="s">
        <v>404</v>
      </c>
      <c r="E169" t="s">
        <v>100</v>
      </c>
      <c r="F169">
        <v>3368</v>
      </c>
      <c r="G169" t="s">
        <v>22</v>
      </c>
      <c r="H169" t="s">
        <v>405</v>
      </c>
      <c r="I169" t="s">
        <v>312</v>
      </c>
      <c r="J169" t="s">
        <v>31</v>
      </c>
      <c r="K169" t="s">
        <v>32</v>
      </c>
      <c r="L169" t="s">
        <v>27</v>
      </c>
      <c r="M169" s="1">
        <v>42711</v>
      </c>
      <c r="N169" t="s">
        <v>291</v>
      </c>
      <c r="O169" s="1">
        <v>43040</v>
      </c>
      <c r="P169" s="1">
        <v>43074</v>
      </c>
      <c r="Q169">
        <v>43.571428571428598</v>
      </c>
      <c r="R169">
        <v>51.9</v>
      </c>
      <c r="S169">
        <v>8.3000000000000007</v>
      </c>
      <c r="T169">
        <v>51.9</v>
      </c>
    </row>
    <row r="170" spans="1:20" x14ac:dyDescent="0.2">
      <c r="A170">
        <v>169</v>
      </c>
      <c r="B170" t="s">
        <v>406</v>
      </c>
      <c r="C170" t="s">
        <v>407</v>
      </c>
      <c r="E170" t="s">
        <v>100</v>
      </c>
      <c r="F170">
        <v>3370</v>
      </c>
      <c r="G170" t="s">
        <v>22</v>
      </c>
      <c r="H170" t="s">
        <v>23</v>
      </c>
      <c r="I170" t="s">
        <v>306</v>
      </c>
      <c r="J170" t="s">
        <v>31</v>
      </c>
      <c r="K170" t="s">
        <v>32</v>
      </c>
      <c r="L170" t="s">
        <v>27</v>
      </c>
      <c r="M170" s="1">
        <v>42712</v>
      </c>
      <c r="N170" t="s">
        <v>291</v>
      </c>
      <c r="O170" s="1">
        <v>43040</v>
      </c>
      <c r="P170" s="1">
        <v>42769</v>
      </c>
      <c r="Q170">
        <v>0</v>
      </c>
      <c r="R170">
        <v>46.9</v>
      </c>
      <c r="S170">
        <v>8.1</v>
      </c>
      <c r="T170">
        <v>8.1</v>
      </c>
    </row>
    <row r="171" spans="1:20" x14ac:dyDescent="0.2">
      <c r="A171">
        <v>170</v>
      </c>
      <c r="B171" t="s">
        <v>408</v>
      </c>
      <c r="C171" t="s">
        <v>409</v>
      </c>
      <c r="E171" t="s">
        <v>100</v>
      </c>
      <c r="F171">
        <v>3370</v>
      </c>
      <c r="G171" t="s">
        <v>22</v>
      </c>
      <c r="H171" t="s">
        <v>66</v>
      </c>
      <c r="I171" t="s">
        <v>294</v>
      </c>
      <c r="J171" t="s">
        <v>31</v>
      </c>
      <c r="K171" t="s">
        <v>32</v>
      </c>
      <c r="L171" t="s">
        <v>27</v>
      </c>
      <c r="M171" s="1">
        <v>42712</v>
      </c>
      <c r="N171" t="s">
        <v>291</v>
      </c>
      <c r="O171" s="1">
        <v>43040</v>
      </c>
      <c r="P171" s="1">
        <v>42811</v>
      </c>
      <c r="Q171">
        <v>6</v>
      </c>
      <c r="R171">
        <v>46.9</v>
      </c>
      <c r="S171">
        <v>8.1</v>
      </c>
      <c r="T171">
        <v>14.1</v>
      </c>
    </row>
    <row r="172" spans="1:20" x14ac:dyDescent="0.2">
      <c r="A172">
        <v>171</v>
      </c>
      <c r="B172" t="s">
        <v>410</v>
      </c>
      <c r="C172" t="s">
        <v>411</v>
      </c>
      <c r="E172" t="s">
        <v>100</v>
      </c>
      <c r="F172">
        <v>3370</v>
      </c>
      <c r="G172" t="s">
        <v>22</v>
      </c>
      <c r="H172" t="s">
        <v>101</v>
      </c>
      <c r="I172" t="s">
        <v>300</v>
      </c>
      <c r="J172" t="s">
        <v>31</v>
      </c>
      <c r="K172" t="s">
        <v>32</v>
      </c>
      <c r="L172" t="s">
        <v>27</v>
      </c>
      <c r="M172" s="1">
        <v>42712</v>
      </c>
      <c r="N172" t="s">
        <v>291</v>
      </c>
      <c r="O172" s="1">
        <v>43040</v>
      </c>
      <c r="P172" s="1">
        <v>42839</v>
      </c>
      <c r="Q172">
        <v>10</v>
      </c>
      <c r="R172">
        <v>46.9</v>
      </c>
      <c r="S172">
        <v>8.1</v>
      </c>
      <c r="T172">
        <v>18.100000000000001</v>
      </c>
    </row>
    <row r="173" spans="1:20" x14ac:dyDescent="0.2">
      <c r="A173">
        <v>172</v>
      </c>
      <c r="B173" t="s">
        <v>412</v>
      </c>
      <c r="C173" t="s">
        <v>413</v>
      </c>
      <c r="E173" t="s">
        <v>100</v>
      </c>
      <c r="F173">
        <v>3370</v>
      </c>
      <c r="G173" t="s">
        <v>22</v>
      </c>
      <c r="H173" t="s">
        <v>135</v>
      </c>
      <c r="I173" t="s">
        <v>303</v>
      </c>
      <c r="J173" t="s">
        <v>31</v>
      </c>
      <c r="K173" t="s">
        <v>32</v>
      </c>
      <c r="L173" t="s">
        <v>27</v>
      </c>
      <c r="M173" s="1">
        <v>42712</v>
      </c>
      <c r="N173" t="s">
        <v>291</v>
      </c>
      <c r="O173" s="1">
        <v>43040</v>
      </c>
      <c r="P173" s="1">
        <v>42871</v>
      </c>
      <c r="Q173">
        <v>14.5714285714286</v>
      </c>
      <c r="R173">
        <v>46.9</v>
      </c>
      <c r="S173">
        <v>8.1</v>
      </c>
      <c r="T173">
        <v>22.7</v>
      </c>
    </row>
    <row r="174" spans="1:20" x14ac:dyDescent="0.2">
      <c r="A174">
        <v>173</v>
      </c>
      <c r="B174" t="s">
        <v>414</v>
      </c>
      <c r="C174" t="s">
        <v>415</v>
      </c>
      <c r="E174" t="s">
        <v>100</v>
      </c>
      <c r="F174">
        <v>3370</v>
      </c>
      <c r="G174" t="s">
        <v>22</v>
      </c>
      <c r="H174" t="s">
        <v>167</v>
      </c>
      <c r="I174" t="s">
        <v>312</v>
      </c>
      <c r="J174" t="s">
        <v>31</v>
      </c>
      <c r="K174" t="s">
        <v>32</v>
      </c>
      <c r="L174" t="s">
        <v>27</v>
      </c>
      <c r="M174" s="1">
        <v>42712</v>
      </c>
      <c r="N174" t="s">
        <v>291</v>
      </c>
      <c r="O174" s="1">
        <v>43040</v>
      </c>
      <c r="P174" s="1">
        <v>42902</v>
      </c>
      <c r="Q174">
        <v>19</v>
      </c>
      <c r="R174">
        <v>46.9</v>
      </c>
      <c r="S174">
        <v>8.1</v>
      </c>
      <c r="T174">
        <v>27.1</v>
      </c>
    </row>
    <row r="175" spans="1:20" x14ac:dyDescent="0.2">
      <c r="A175">
        <v>174</v>
      </c>
      <c r="B175" t="s">
        <v>416</v>
      </c>
      <c r="C175" t="s">
        <v>417</v>
      </c>
      <c r="E175" t="s">
        <v>100</v>
      </c>
      <c r="F175">
        <v>3370</v>
      </c>
      <c r="G175" t="s">
        <v>22</v>
      </c>
      <c r="H175" t="s">
        <v>191</v>
      </c>
      <c r="I175" t="s">
        <v>290</v>
      </c>
      <c r="J175" t="s">
        <v>31</v>
      </c>
      <c r="K175" t="s">
        <v>32</v>
      </c>
      <c r="L175" t="s">
        <v>27</v>
      </c>
      <c r="M175" s="1">
        <v>42712</v>
      </c>
      <c r="N175" t="s">
        <v>291</v>
      </c>
      <c r="O175" s="1">
        <v>43040</v>
      </c>
      <c r="P175" s="1">
        <v>42933</v>
      </c>
      <c r="Q175">
        <v>23.428571428571399</v>
      </c>
      <c r="R175">
        <v>46.9</v>
      </c>
      <c r="S175">
        <v>8.1</v>
      </c>
      <c r="T175">
        <v>31.6</v>
      </c>
    </row>
    <row r="176" spans="1:20" x14ac:dyDescent="0.2">
      <c r="A176">
        <v>175</v>
      </c>
      <c r="B176" t="s">
        <v>418</v>
      </c>
      <c r="C176" t="s">
        <v>419</v>
      </c>
      <c r="E176" t="s">
        <v>100</v>
      </c>
      <c r="F176">
        <v>3370</v>
      </c>
      <c r="G176" t="s">
        <v>22</v>
      </c>
      <c r="H176" t="s">
        <v>218</v>
      </c>
      <c r="I176" t="s">
        <v>294</v>
      </c>
      <c r="J176" t="s">
        <v>31</v>
      </c>
      <c r="K176" t="s">
        <v>32</v>
      </c>
      <c r="L176" t="s">
        <v>27</v>
      </c>
      <c r="M176" s="1">
        <v>42712</v>
      </c>
      <c r="N176" t="s">
        <v>291</v>
      </c>
      <c r="O176" s="1">
        <v>43040</v>
      </c>
      <c r="P176" s="1">
        <v>42962</v>
      </c>
      <c r="Q176">
        <v>27.571428571428601</v>
      </c>
      <c r="R176">
        <v>46.9</v>
      </c>
      <c r="S176">
        <v>8.1</v>
      </c>
      <c r="T176">
        <v>35.700000000000003</v>
      </c>
    </row>
    <row r="177" spans="1:20" x14ac:dyDescent="0.2">
      <c r="A177">
        <v>176</v>
      </c>
      <c r="B177" t="s">
        <v>420</v>
      </c>
      <c r="C177" t="s">
        <v>421</v>
      </c>
      <c r="E177" t="s">
        <v>100</v>
      </c>
      <c r="F177">
        <v>3370</v>
      </c>
      <c r="G177" t="s">
        <v>22</v>
      </c>
      <c r="H177" t="s">
        <v>331</v>
      </c>
      <c r="I177" t="s">
        <v>312</v>
      </c>
      <c r="J177" t="s">
        <v>31</v>
      </c>
      <c r="K177" t="s">
        <v>32</v>
      </c>
      <c r="L177" t="s">
        <v>27</v>
      </c>
      <c r="M177" s="1">
        <v>42712</v>
      </c>
      <c r="N177" t="s">
        <v>291</v>
      </c>
      <c r="O177" s="1">
        <v>43040</v>
      </c>
      <c r="P177" s="1">
        <v>42990</v>
      </c>
      <c r="Q177">
        <v>31.571428571428601</v>
      </c>
      <c r="R177">
        <v>46.9</v>
      </c>
      <c r="S177">
        <v>8.1</v>
      </c>
      <c r="T177">
        <v>39.700000000000003</v>
      </c>
    </row>
    <row r="178" spans="1:20" x14ac:dyDescent="0.2">
      <c r="A178">
        <v>177</v>
      </c>
      <c r="B178" t="s">
        <v>422</v>
      </c>
      <c r="C178" t="s">
        <v>423</v>
      </c>
      <c r="E178" t="s">
        <v>100</v>
      </c>
      <c r="F178">
        <v>3370</v>
      </c>
      <c r="G178" t="s">
        <v>22</v>
      </c>
      <c r="H178" t="s">
        <v>334</v>
      </c>
      <c r="I178" t="s">
        <v>306</v>
      </c>
      <c r="J178" t="s">
        <v>31</v>
      </c>
      <c r="K178" t="s">
        <v>32</v>
      </c>
      <c r="L178" t="s">
        <v>27</v>
      </c>
      <c r="M178" s="1">
        <v>42712</v>
      </c>
      <c r="N178" t="s">
        <v>291</v>
      </c>
      <c r="O178" s="1">
        <v>43040</v>
      </c>
      <c r="P178" s="1">
        <v>43012</v>
      </c>
      <c r="Q178">
        <v>34.714285714285701</v>
      </c>
      <c r="R178">
        <v>46.9</v>
      </c>
      <c r="S178">
        <v>8.1</v>
      </c>
      <c r="T178">
        <v>42.9</v>
      </c>
    </row>
    <row r="179" spans="1:20" x14ac:dyDescent="0.2">
      <c r="A179">
        <v>178</v>
      </c>
      <c r="B179" t="s">
        <v>424</v>
      </c>
      <c r="C179" t="s">
        <v>425</v>
      </c>
      <c r="E179" t="s">
        <v>100</v>
      </c>
      <c r="F179">
        <v>3370</v>
      </c>
      <c r="G179" t="s">
        <v>22</v>
      </c>
      <c r="H179" t="s">
        <v>402</v>
      </c>
      <c r="I179" t="s">
        <v>297</v>
      </c>
      <c r="J179" t="s">
        <v>31</v>
      </c>
      <c r="K179" t="s">
        <v>32</v>
      </c>
      <c r="L179" t="s">
        <v>27</v>
      </c>
      <c r="M179" s="1">
        <v>42712</v>
      </c>
      <c r="N179" t="s">
        <v>291</v>
      </c>
      <c r="O179" s="1">
        <v>43040</v>
      </c>
      <c r="P179" s="1">
        <v>43040</v>
      </c>
      <c r="Q179">
        <v>38.714285714285701</v>
      </c>
      <c r="R179">
        <v>46.9</v>
      </c>
      <c r="S179">
        <v>8.1</v>
      </c>
      <c r="T179">
        <v>46.9</v>
      </c>
    </row>
    <row r="180" spans="1:20" x14ac:dyDescent="0.2">
      <c r="A180">
        <v>179</v>
      </c>
      <c r="B180" t="s">
        <v>426</v>
      </c>
      <c r="C180" t="s">
        <v>427</v>
      </c>
      <c r="E180" t="s">
        <v>100</v>
      </c>
      <c r="F180">
        <v>3339</v>
      </c>
      <c r="G180" t="s">
        <v>22</v>
      </c>
      <c r="H180" t="s">
        <v>23</v>
      </c>
      <c r="I180" t="s">
        <v>290</v>
      </c>
      <c r="J180" t="s">
        <v>25</v>
      </c>
      <c r="K180" t="s">
        <v>39</v>
      </c>
      <c r="L180" t="s">
        <v>27</v>
      </c>
      <c r="M180" s="1">
        <v>42672</v>
      </c>
      <c r="N180" t="s">
        <v>291</v>
      </c>
      <c r="O180" s="1">
        <v>43040</v>
      </c>
      <c r="P180" s="1">
        <v>42769</v>
      </c>
      <c r="Q180">
        <v>0</v>
      </c>
      <c r="R180">
        <v>57.4</v>
      </c>
      <c r="S180">
        <v>13.9</v>
      </c>
      <c r="T180">
        <v>13.9</v>
      </c>
    </row>
    <row r="181" spans="1:20" x14ac:dyDescent="0.2">
      <c r="A181">
        <v>180</v>
      </c>
      <c r="B181" t="s">
        <v>428</v>
      </c>
      <c r="C181" t="s">
        <v>429</v>
      </c>
      <c r="E181" t="s">
        <v>100</v>
      </c>
      <c r="F181">
        <v>3339</v>
      </c>
      <c r="G181" t="s">
        <v>22</v>
      </c>
      <c r="H181" t="s">
        <v>66</v>
      </c>
      <c r="I181" t="s">
        <v>294</v>
      </c>
      <c r="J181" t="s">
        <v>25</v>
      </c>
      <c r="K181" t="s">
        <v>39</v>
      </c>
      <c r="L181" t="s">
        <v>27</v>
      </c>
      <c r="M181" s="1">
        <v>42672</v>
      </c>
      <c r="N181" t="s">
        <v>291</v>
      </c>
      <c r="O181" s="1">
        <v>43040</v>
      </c>
      <c r="P181" s="1">
        <v>42811</v>
      </c>
      <c r="Q181">
        <v>6</v>
      </c>
      <c r="R181">
        <v>57.4</v>
      </c>
      <c r="S181">
        <v>13.9</v>
      </c>
      <c r="T181">
        <v>19.899999999999999</v>
      </c>
    </row>
    <row r="182" spans="1:20" x14ac:dyDescent="0.2">
      <c r="A182">
        <v>181</v>
      </c>
      <c r="B182" t="s">
        <v>430</v>
      </c>
      <c r="C182" t="s">
        <v>431</v>
      </c>
      <c r="E182" t="s">
        <v>100</v>
      </c>
      <c r="F182">
        <v>3339</v>
      </c>
      <c r="G182" t="s">
        <v>22</v>
      </c>
      <c r="H182" t="s">
        <v>101</v>
      </c>
      <c r="I182" t="s">
        <v>306</v>
      </c>
      <c r="J182" t="s">
        <v>25</v>
      </c>
      <c r="K182" t="s">
        <v>39</v>
      </c>
      <c r="L182" t="s">
        <v>27</v>
      </c>
      <c r="M182" s="1">
        <v>42672</v>
      </c>
      <c r="N182" t="s">
        <v>291</v>
      </c>
      <c r="O182" s="1">
        <v>43040</v>
      </c>
      <c r="P182" s="1">
        <v>42839</v>
      </c>
      <c r="Q182">
        <v>10</v>
      </c>
      <c r="R182">
        <v>57.4</v>
      </c>
      <c r="S182">
        <v>13.9</v>
      </c>
      <c r="T182">
        <v>23.9</v>
      </c>
    </row>
    <row r="183" spans="1:20" x14ac:dyDescent="0.2">
      <c r="A183">
        <v>182</v>
      </c>
      <c r="B183" t="s">
        <v>432</v>
      </c>
      <c r="C183" t="s">
        <v>433</v>
      </c>
      <c r="E183" t="s">
        <v>100</v>
      </c>
      <c r="F183">
        <v>3339</v>
      </c>
      <c r="G183" t="s">
        <v>22</v>
      </c>
      <c r="H183" t="s">
        <v>135</v>
      </c>
      <c r="I183" t="s">
        <v>297</v>
      </c>
      <c r="J183" t="s">
        <v>25</v>
      </c>
      <c r="K183" t="s">
        <v>39</v>
      </c>
      <c r="L183" t="s">
        <v>27</v>
      </c>
      <c r="M183" s="1">
        <v>42672</v>
      </c>
      <c r="N183" t="s">
        <v>291</v>
      </c>
      <c r="O183" s="1">
        <v>43040</v>
      </c>
      <c r="P183" s="1">
        <v>42871</v>
      </c>
      <c r="Q183">
        <v>14.5714285714286</v>
      </c>
      <c r="R183">
        <v>57.4</v>
      </c>
      <c r="S183">
        <v>13.9</v>
      </c>
      <c r="T183">
        <v>28.4</v>
      </c>
    </row>
    <row r="184" spans="1:20" x14ac:dyDescent="0.2">
      <c r="A184">
        <v>183</v>
      </c>
      <c r="B184" t="s">
        <v>434</v>
      </c>
      <c r="C184" t="s">
        <v>435</v>
      </c>
      <c r="E184" t="s">
        <v>100</v>
      </c>
      <c r="F184">
        <v>3339</v>
      </c>
      <c r="G184" t="s">
        <v>22</v>
      </c>
      <c r="H184" t="s">
        <v>167</v>
      </c>
      <c r="I184" t="s">
        <v>303</v>
      </c>
      <c r="J184" t="s">
        <v>25</v>
      </c>
      <c r="K184" t="s">
        <v>39</v>
      </c>
      <c r="L184" t="s">
        <v>27</v>
      </c>
      <c r="M184" s="1">
        <v>42672</v>
      </c>
      <c r="N184" t="s">
        <v>291</v>
      </c>
      <c r="O184" s="1">
        <v>43040</v>
      </c>
      <c r="P184" s="1">
        <v>42902</v>
      </c>
      <c r="Q184">
        <v>19</v>
      </c>
      <c r="R184">
        <v>57.4</v>
      </c>
      <c r="S184">
        <v>13.9</v>
      </c>
      <c r="T184">
        <v>32.9</v>
      </c>
    </row>
    <row r="185" spans="1:20" x14ac:dyDescent="0.2">
      <c r="A185">
        <v>184</v>
      </c>
      <c r="B185" t="s">
        <v>436</v>
      </c>
      <c r="C185" t="s">
        <v>437</v>
      </c>
      <c r="E185" t="s">
        <v>100</v>
      </c>
      <c r="F185">
        <v>3339</v>
      </c>
      <c r="G185" t="s">
        <v>22</v>
      </c>
      <c r="H185" t="s">
        <v>191</v>
      </c>
      <c r="I185" t="s">
        <v>290</v>
      </c>
      <c r="J185" t="s">
        <v>25</v>
      </c>
      <c r="K185" t="s">
        <v>39</v>
      </c>
      <c r="L185" t="s">
        <v>27</v>
      </c>
      <c r="M185" s="1">
        <v>42672</v>
      </c>
      <c r="N185" t="s">
        <v>291</v>
      </c>
      <c r="O185" s="1">
        <v>43040</v>
      </c>
      <c r="P185" s="1">
        <v>42933</v>
      </c>
      <c r="Q185">
        <v>23.428571428571399</v>
      </c>
      <c r="R185">
        <v>57.4</v>
      </c>
      <c r="S185">
        <v>13.9</v>
      </c>
      <c r="T185">
        <v>37.299999999999997</v>
      </c>
    </row>
    <row r="186" spans="1:20" x14ac:dyDescent="0.2">
      <c r="A186">
        <v>185</v>
      </c>
      <c r="B186" t="s">
        <v>438</v>
      </c>
      <c r="C186" t="s">
        <v>439</v>
      </c>
      <c r="E186" t="s">
        <v>100</v>
      </c>
      <c r="F186">
        <v>3339</v>
      </c>
      <c r="G186" t="s">
        <v>22</v>
      </c>
      <c r="H186" t="s">
        <v>218</v>
      </c>
      <c r="I186" t="s">
        <v>306</v>
      </c>
      <c r="J186" t="s">
        <v>25</v>
      </c>
      <c r="K186" t="s">
        <v>39</v>
      </c>
      <c r="L186" t="s">
        <v>27</v>
      </c>
      <c r="M186" s="1">
        <v>42672</v>
      </c>
      <c r="N186" t="s">
        <v>291</v>
      </c>
      <c r="O186" s="1">
        <v>43040</v>
      </c>
      <c r="P186" s="1">
        <v>42962</v>
      </c>
      <c r="Q186">
        <v>27.571428571428601</v>
      </c>
      <c r="R186">
        <v>57.4</v>
      </c>
      <c r="S186">
        <v>13.9</v>
      </c>
      <c r="T186">
        <v>41.4</v>
      </c>
    </row>
    <row r="187" spans="1:20" x14ac:dyDescent="0.2">
      <c r="A187">
        <v>186</v>
      </c>
      <c r="B187" t="s">
        <v>440</v>
      </c>
      <c r="C187" t="s">
        <v>441</v>
      </c>
      <c r="E187" t="s">
        <v>100</v>
      </c>
      <c r="F187">
        <v>3339</v>
      </c>
      <c r="G187" t="s">
        <v>22</v>
      </c>
      <c r="H187" t="s">
        <v>331</v>
      </c>
      <c r="I187" t="s">
        <v>312</v>
      </c>
      <c r="J187" t="s">
        <v>25</v>
      </c>
      <c r="K187" t="s">
        <v>39</v>
      </c>
      <c r="L187" t="s">
        <v>27</v>
      </c>
      <c r="M187" s="1">
        <v>42672</v>
      </c>
      <c r="N187" t="s">
        <v>291</v>
      </c>
      <c r="O187" s="1">
        <v>43040</v>
      </c>
      <c r="P187" s="1">
        <v>42990</v>
      </c>
      <c r="Q187">
        <v>31.571428571428601</v>
      </c>
      <c r="R187">
        <v>57.4</v>
      </c>
      <c r="S187">
        <v>13.9</v>
      </c>
      <c r="T187">
        <v>45.4</v>
      </c>
    </row>
    <row r="188" spans="1:20" x14ac:dyDescent="0.2">
      <c r="A188">
        <v>187</v>
      </c>
      <c r="B188" t="s">
        <v>442</v>
      </c>
      <c r="C188" t="s">
        <v>443</v>
      </c>
      <c r="E188" t="s">
        <v>100</v>
      </c>
      <c r="F188">
        <v>3339</v>
      </c>
      <c r="G188" t="s">
        <v>22</v>
      </c>
      <c r="H188" t="s">
        <v>334</v>
      </c>
      <c r="I188" t="s">
        <v>300</v>
      </c>
      <c r="J188" t="s">
        <v>25</v>
      </c>
      <c r="K188" t="s">
        <v>39</v>
      </c>
      <c r="L188" t="s">
        <v>27</v>
      </c>
      <c r="M188" s="1">
        <v>42672</v>
      </c>
      <c r="N188" t="s">
        <v>291</v>
      </c>
      <c r="O188" s="1">
        <v>43040</v>
      </c>
      <c r="P188" s="1">
        <v>43012</v>
      </c>
      <c r="Q188">
        <v>34.714285714285701</v>
      </c>
      <c r="R188">
        <v>57.4</v>
      </c>
      <c r="S188">
        <v>13.9</v>
      </c>
      <c r="T188">
        <v>48.6</v>
      </c>
    </row>
    <row r="189" spans="1:20" x14ac:dyDescent="0.2">
      <c r="A189">
        <v>188</v>
      </c>
      <c r="B189" t="s">
        <v>444</v>
      </c>
      <c r="C189" t="s">
        <v>445</v>
      </c>
      <c r="E189" t="s">
        <v>100</v>
      </c>
      <c r="F189">
        <v>3339</v>
      </c>
      <c r="G189" t="s">
        <v>22</v>
      </c>
      <c r="H189" t="s">
        <v>402</v>
      </c>
      <c r="I189" t="s">
        <v>297</v>
      </c>
      <c r="J189" t="s">
        <v>25</v>
      </c>
      <c r="K189" t="s">
        <v>39</v>
      </c>
      <c r="L189" t="s">
        <v>27</v>
      </c>
      <c r="M189" s="1">
        <v>42672</v>
      </c>
      <c r="N189" t="s">
        <v>291</v>
      </c>
      <c r="O189" s="1">
        <v>43040</v>
      </c>
      <c r="P189" s="1">
        <v>43040</v>
      </c>
      <c r="Q189">
        <v>38.714285714285701</v>
      </c>
      <c r="R189">
        <v>57.4</v>
      </c>
      <c r="S189">
        <v>13.9</v>
      </c>
      <c r="T189">
        <v>52.6</v>
      </c>
    </row>
    <row r="190" spans="1:20" x14ac:dyDescent="0.2">
      <c r="A190">
        <v>189</v>
      </c>
      <c r="B190" t="s">
        <v>446</v>
      </c>
      <c r="C190" t="s">
        <v>447</v>
      </c>
      <c r="E190" t="s">
        <v>100</v>
      </c>
      <c r="F190">
        <v>3339</v>
      </c>
      <c r="G190" t="s">
        <v>22</v>
      </c>
      <c r="H190" t="s">
        <v>405</v>
      </c>
      <c r="I190" t="s">
        <v>294</v>
      </c>
      <c r="J190" t="s">
        <v>25</v>
      </c>
      <c r="K190" t="s">
        <v>39</v>
      </c>
      <c r="L190" t="s">
        <v>27</v>
      </c>
      <c r="M190" s="1">
        <v>42672</v>
      </c>
      <c r="N190" t="s">
        <v>291</v>
      </c>
      <c r="O190" s="1">
        <v>43040</v>
      </c>
      <c r="P190" s="1">
        <v>43074</v>
      </c>
      <c r="Q190">
        <v>43.571428571428598</v>
      </c>
      <c r="R190">
        <v>57.4</v>
      </c>
      <c r="S190">
        <v>13.9</v>
      </c>
      <c r="T190">
        <v>57.4</v>
      </c>
    </row>
    <row r="191" spans="1:20" x14ac:dyDescent="0.2">
      <c r="A191">
        <v>190</v>
      </c>
      <c r="B191" t="s">
        <v>448</v>
      </c>
      <c r="C191" t="s">
        <v>449</v>
      </c>
      <c r="E191" t="s">
        <v>100</v>
      </c>
      <c r="F191">
        <v>3342</v>
      </c>
      <c r="G191" t="s">
        <v>22</v>
      </c>
      <c r="H191" t="s">
        <v>23</v>
      </c>
      <c r="I191" t="s">
        <v>294</v>
      </c>
      <c r="J191" t="s">
        <v>25</v>
      </c>
      <c r="K191" t="s">
        <v>39</v>
      </c>
      <c r="L191" t="s">
        <v>27</v>
      </c>
      <c r="M191" s="1">
        <v>42684</v>
      </c>
      <c r="N191" t="s">
        <v>291</v>
      </c>
      <c r="O191" s="1">
        <v>43040</v>
      </c>
      <c r="P191" s="1">
        <v>42769</v>
      </c>
      <c r="Q191">
        <v>0</v>
      </c>
      <c r="R191">
        <v>55.7</v>
      </c>
      <c r="S191">
        <v>12.1</v>
      </c>
      <c r="T191">
        <v>12.1</v>
      </c>
    </row>
    <row r="192" spans="1:20" x14ac:dyDescent="0.2">
      <c r="A192">
        <v>191</v>
      </c>
      <c r="B192" t="s">
        <v>450</v>
      </c>
      <c r="C192" t="s">
        <v>451</v>
      </c>
      <c r="E192" t="s">
        <v>100</v>
      </c>
      <c r="F192">
        <v>3342</v>
      </c>
      <c r="G192" t="s">
        <v>22</v>
      </c>
      <c r="H192" t="s">
        <v>66</v>
      </c>
      <c r="I192" t="s">
        <v>312</v>
      </c>
      <c r="J192" t="s">
        <v>25</v>
      </c>
      <c r="K192" t="s">
        <v>39</v>
      </c>
      <c r="L192" t="s">
        <v>27</v>
      </c>
      <c r="M192" s="1">
        <v>42684</v>
      </c>
      <c r="N192" t="s">
        <v>291</v>
      </c>
      <c r="O192" s="1">
        <v>43040</v>
      </c>
      <c r="P192" s="1">
        <v>42811</v>
      </c>
      <c r="Q192">
        <v>6</v>
      </c>
      <c r="R192">
        <v>55.7</v>
      </c>
      <c r="S192">
        <v>12.1</v>
      </c>
      <c r="T192">
        <v>18.100000000000001</v>
      </c>
    </row>
    <row r="193" spans="1:20" x14ac:dyDescent="0.2">
      <c r="A193">
        <v>192</v>
      </c>
      <c r="B193" t="s">
        <v>452</v>
      </c>
      <c r="C193" t="s">
        <v>453</v>
      </c>
      <c r="E193" t="s">
        <v>100</v>
      </c>
      <c r="F193">
        <v>3342</v>
      </c>
      <c r="G193" t="s">
        <v>22</v>
      </c>
      <c r="H193" t="s">
        <v>101</v>
      </c>
      <c r="I193" t="s">
        <v>306</v>
      </c>
      <c r="J193" t="s">
        <v>25</v>
      </c>
      <c r="K193" t="s">
        <v>39</v>
      </c>
      <c r="L193" t="s">
        <v>27</v>
      </c>
      <c r="M193" s="1">
        <v>42684</v>
      </c>
      <c r="N193" t="s">
        <v>291</v>
      </c>
      <c r="O193" s="1">
        <v>43040</v>
      </c>
      <c r="P193" s="1">
        <v>42839</v>
      </c>
      <c r="Q193">
        <v>10</v>
      </c>
      <c r="R193">
        <v>55.7</v>
      </c>
      <c r="S193">
        <v>12.1</v>
      </c>
      <c r="T193">
        <v>22.1</v>
      </c>
    </row>
    <row r="194" spans="1:20" x14ac:dyDescent="0.2">
      <c r="A194">
        <v>193</v>
      </c>
      <c r="B194" t="s">
        <v>454</v>
      </c>
      <c r="C194" t="s">
        <v>455</v>
      </c>
      <c r="E194" t="s">
        <v>100</v>
      </c>
      <c r="F194">
        <v>3342</v>
      </c>
      <c r="G194" t="s">
        <v>22</v>
      </c>
      <c r="H194" t="s">
        <v>135</v>
      </c>
      <c r="I194" t="s">
        <v>290</v>
      </c>
      <c r="J194" t="s">
        <v>25</v>
      </c>
      <c r="K194" t="s">
        <v>39</v>
      </c>
      <c r="L194" t="s">
        <v>27</v>
      </c>
      <c r="M194" s="1">
        <v>42684</v>
      </c>
      <c r="N194" t="s">
        <v>291</v>
      </c>
      <c r="O194" s="1">
        <v>43040</v>
      </c>
      <c r="P194" s="1">
        <v>42871</v>
      </c>
      <c r="Q194">
        <v>14.5714285714286</v>
      </c>
      <c r="R194">
        <v>55.7</v>
      </c>
      <c r="S194">
        <v>12.1</v>
      </c>
      <c r="T194">
        <v>26.7</v>
      </c>
    </row>
    <row r="195" spans="1:20" x14ac:dyDescent="0.2">
      <c r="A195">
        <v>194</v>
      </c>
      <c r="B195" t="s">
        <v>456</v>
      </c>
      <c r="C195" t="s">
        <v>457</v>
      </c>
      <c r="E195" t="s">
        <v>100</v>
      </c>
      <c r="F195">
        <v>3342</v>
      </c>
      <c r="G195" t="s">
        <v>22</v>
      </c>
      <c r="H195" t="s">
        <v>167</v>
      </c>
      <c r="I195" t="s">
        <v>297</v>
      </c>
      <c r="J195" t="s">
        <v>25</v>
      </c>
      <c r="K195" t="s">
        <v>39</v>
      </c>
      <c r="L195" t="s">
        <v>27</v>
      </c>
      <c r="M195" s="1">
        <v>42684</v>
      </c>
      <c r="N195" t="s">
        <v>291</v>
      </c>
      <c r="O195" s="1">
        <v>43040</v>
      </c>
      <c r="P195" s="1">
        <v>42902</v>
      </c>
      <c r="Q195">
        <v>19</v>
      </c>
      <c r="R195">
        <v>55.7</v>
      </c>
      <c r="S195">
        <v>12.1</v>
      </c>
      <c r="T195">
        <v>31.1</v>
      </c>
    </row>
    <row r="196" spans="1:20" x14ac:dyDescent="0.2">
      <c r="A196">
        <v>195</v>
      </c>
      <c r="B196" t="s">
        <v>458</v>
      </c>
      <c r="C196" t="s">
        <v>459</v>
      </c>
      <c r="E196" t="s">
        <v>100</v>
      </c>
      <c r="F196">
        <v>3342</v>
      </c>
      <c r="G196" t="s">
        <v>22</v>
      </c>
      <c r="H196" t="s">
        <v>191</v>
      </c>
      <c r="I196" t="s">
        <v>303</v>
      </c>
      <c r="J196" t="s">
        <v>25</v>
      </c>
      <c r="K196" t="s">
        <v>39</v>
      </c>
      <c r="L196" t="s">
        <v>27</v>
      </c>
      <c r="M196" s="1">
        <v>42684</v>
      </c>
      <c r="N196" t="s">
        <v>291</v>
      </c>
      <c r="O196" s="1">
        <v>43040</v>
      </c>
      <c r="P196" s="1">
        <v>42933</v>
      </c>
      <c r="Q196">
        <v>23.428571428571399</v>
      </c>
      <c r="R196">
        <v>55.7</v>
      </c>
      <c r="S196">
        <v>12.1</v>
      </c>
      <c r="T196">
        <v>35.6</v>
      </c>
    </row>
    <row r="197" spans="1:20" x14ac:dyDescent="0.2">
      <c r="A197">
        <v>196</v>
      </c>
      <c r="B197" t="s">
        <v>460</v>
      </c>
      <c r="C197" t="s">
        <v>461</v>
      </c>
      <c r="E197" t="s">
        <v>100</v>
      </c>
      <c r="F197">
        <v>3342</v>
      </c>
      <c r="G197" t="s">
        <v>22</v>
      </c>
      <c r="H197" t="s">
        <v>218</v>
      </c>
      <c r="I197" t="s">
        <v>300</v>
      </c>
      <c r="J197" t="s">
        <v>25</v>
      </c>
      <c r="K197" t="s">
        <v>39</v>
      </c>
      <c r="L197" t="s">
        <v>27</v>
      </c>
      <c r="M197" s="1">
        <v>42684</v>
      </c>
      <c r="N197" t="s">
        <v>291</v>
      </c>
      <c r="O197" s="1">
        <v>43040</v>
      </c>
      <c r="P197" s="1">
        <v>42962</v>
      </c>
      <c r="Q197">
        <v>27.571428571428601</v>
      </c>
      <c r="R197">
        <v>55.7</v>
      </c>
      <c r="S197">
        <v>12.1</v>
      </c>
      <c r="T197">
        <v>39.700000000000003</v>
      </c>
    </row>
    <row r="198" spans="1:20" x14ac:dyDescent="0.2">
      <c r="A198">
        <v>197</v>
      </c>
      <c r="B198" t="s">
        <v>462</v>
      </c>
      <c r="C198" t="s">
        <v>463</v>
      </c>
      <c r="E198" t="s">
        <v>100</v>
      </c>
      <c r="F198">
        <v>3342</v>
      </c>
      <c r="G198" t="s">
        <v>22</v>
      </c>
      <c r="H198" t="s">
        <v>331</v>
      </c>
      <c r="I198" t="s">
        <v>306</v>
      </c>
      <c r="J198" t="s">
        <v>25</v>
      </c>
      <c r="K198" t="s">
        <v>39</v>
      </c>
      <c r="L198" t="s">
        <v>27</v>
      </c>
      <c r="M198" s="1">
        <v>42684</v>
      </c>
      <c r="N198" t="s">
        <v>291</v>
      </c>
      <c r="O198" s="1">
        <v>43040</v>
      </c>
      <c r="P198" s="1">
        <v>42990</v>
      </c>
      <c r="Q198">
        <v>31.571428571428601</v>
      </c>
      <c r="R198">
        <v>55.7</v>
      </c>
      <c r="S198">
        <v>12.1</v>
      </c>
      <c r="T198">
        <v>43.7</v>
      </c>
    </row>
    <row r="199" spans="1:20" x14ac:dyDescent="0.2">
      <c r="A199">
        <v>198</v>
      </c>
      <c r="B199" t="s">
        <v>464</v>
      </c>
      <c r="C199" t="s">
        <v>465</v>
      </c>
      <c r="E199" t="s">
        <v>100</v>
      </c>
      <c r="F199">
        <v>3342</v>
      </c>
      <c r="G199" t="s">
        <v>22</v>
      </c>
      <c r="H199" t="s">
        <v>334</v>
      </c>
      <c r="I199" t="s">
        <v>312</v>
      </c>
      <c r="J199" t="s">
        <v>25</v>
      </c>
      <c r="K199" t="s">
        <v>39</v>
      </c>
      <c r="L199" t="s">
        <v>27</v>
      </c>
      <c r="M199" s="1">
        <v>42684</v>
      </c>
      <c r="N199" t="s">
        <v>291</v>
      </c>
      <c r="O199" s="1">
        <v>43040</v>
      </c>
      <c r="P199" s="1">
        <v>43012</v>
      </c>
      <c r="Q199">
        <v>34.714285714285701</v>
      </c>
      <c r="R199">
        <v>55.7</v>
      </c>
      <c r="S199">
        <v>12.1</v>
      </c>
      <c r="T199">
        <v>46.9</v>
      </c>
    </row>
    <row r="200" spans="1:20" x14ac:dyDescent="0.2">
      <c r="A200">
        <v>199</v>
      </c>
      <c r="B200" t="s">
        <v>466</v>
      </c>
      <c r="C200" t="s">
        <v>467</v>
      </c>
      <c r="E200" t="s">
        <v>100</v>
      </c>
      <c r="F200">
        <v>3342</v>
      </c>
      <c r="G200" t="s">
        <v>22</v>
      </c>
      <c r="H200" t="s">
        <v>402</v>
      </c>
      <c r="I200" t="s">
        <v>300</v>
      </c>
      <c r="J200" t="s">
        <v>25</v>
      </c>
      <c r="K200" t="s">
        <v>39</v>
      </c>
      <c r="L200" t="s">
        <v>27</v>
      </c>
      <c r="M200" s="1">
        <v>42684</v>
      </c>
      <c r="N200" t="s">
        <v>291</v>
      </c>
      <c r="O200" s="1">
        <v>43040</v>
      </c>
      <c r="P200" s="1">
        <v>43040</v>
      </c>
      <c r="Q200">
        <v>38.714285714285701</v>
      </c>
      <c r="R200">
        <v>55.7</v>
      </c>
      <c r="S200">
        <v>12.1</v>
      </c>
      <c r="T200">
        <v>50.9</v>
      </c>
    </row>
    <row r="201" spans="1:20" x14ac:dyDescent="0.2">
      <c r="A201">
        <v>200</v>
      </c>
      <c r="B201" t="s">
        <v>468</v>
      </c>
      <c r="C201" t="s">
        <v>469</v>
      </c>
      <c r="E201" t="s">
        <v>100</v>
      </c>
      <c r="F201">
        <v>3342</v>
      </c>
      <c r="G201" t="s">
        <v>22</v>
      </c>
      <c r="H201" t="s">
        <v>405</v>
      </c>
      <c r="I201" t="s">
        <v>290</v>
      </c>
      <c r="J201" t="s">
        <v>25</v>
      </c>
      <c r="K201" t="s">
        <v>39</v>
      </c>
      <c r="L201" t="s">
        <v>27</v>
      </c>
      <c r="M201" s="1">
        <v>42684</v>
      </c>
      <c r="N201" t="s">
        <v>291</v>
      </c>
      <c r="O201" s="1">
        <v>43040</v>
      </c>
      <c r="P201" s="1">
        <v>43074</v>
      </c>
      <c r="Q201">
        <v>43.571428571428598</v>
      </c>
      <c r="R201">
        <v>55.7</v>
      </c>
      <c r="S201">
        <v>12.1</v>
      </c>
      <c r="T201">
        <v>55.7</v>
      </c>
    </row>
    <row r="202" spans="1:20" x14ac:dyDescent="0.2">
      <c r="A202">
        <v>201</v>
      </c>
      <c r="B202" t="s">
        <v>470</v>
      </c>
      <c r="C202" t="s">
        <v>471</v>
      </c>
      <c r="E202" t="s">
        <v>100</v>
      </c>
      <c r="F202">
        <v>3346</v>
      </c>
      <c r="G202" t="s">
        <v>22</v>
      </c>
      <c r="H202" t="s">
        <v>23</v>
      </c>
      <c r="I202" t="s">
        <v>297</v>
      </c>
      <c r="J202" t="s">
        <v>25</v>
      </c>
      <c r="K202" t="s">
        <v>39</v>
      </c>
      <c r="L202" t="s">
        <v>27</v>
      </c>
      <c r="M202" s="1">
        <v>42686</v>
      </c>
      <c r="N202" t="s">
        <v>291</v>
      </c>
      <c r="O202" s="1">
        <v>43040</v>
      </c>
      <c r="P202" s="1">
        <v>42769</v>
      </c>
      <c r="Q202">
        <v>0</v>
      </c>
      <c r="R202">
        <v>55.4</v>
      </c>
      <c r="S202">
        <v>11.9</v>
      </c>
      <c r="T202">
        <v>11.9</v>
      </c>
    </row>
    <row r="203" spans="1:20" x14ac:dyDescent="0.2">
      <c r="A203">
        <v>202</v>
      </c>
      <c r="B203" t="s">
        <v>472</v>
      </c>
      <c r="C203" t="s">
        <v>473</v>
      </c>
      <c r="E203" t="s">
        <v>100</v>
      </c>
      <c r="F203">
        <v>3346</v>
      </c>
      <c r="G203" t="s">
        <v>22</v>
      </c>
      <c r="H203" t="s">
        <v>66</v>
      </c>
      <c r="I203" t="s">
        <v>312</v>
      </c>
      <c r="J203" t="s">
        <v>25</v>
      </c>
      <c r="K203" t="s">
        <v>39</v>
      </c>
      <c r="L203" t="s">
        <v>27</v>
      </c>
      <c r="M203" s="1">
        <v>42686</v>
      </c>
      <c r="N203" t="s">
        <v>291</v>
      </c>
      <c r="O203" s="1">
        <v>43040</v>
      </c>
      <c r="P203" s="1">
        <v>42811</v>
      </c>
      <c r="Q203">
        <v>6</v>
      </c>
      <c r="R203">
        <v>55.4</v>
      </c>
      <c r="S203">
        <v>11.9</v>
      </c>
      <c r="T203">
        <v>17.899999999999999</v>
      </c>
    </row>
    <row r="204" spans="1:20" x14ac:dyDescent="0.2">
      <c r="A204">
        <v>203</v>
      </c>
      <c r="B204" t="s">
        <v>474</v>
      </c>
      <c r="C204" t="s">
        <v>475</v>
      </c>
      <c r="E204" t="s">
        <v>100</v>
      </c>
      <c r="F204">
        <v>3346</v>
      </c>
      <c r="G204" t="s">
        <v>22</v>
      </c>
      <c r="H204" t="s">
        <v>101</v>
      </c>
      <c r="I204" t="s">
        <v>294</v>
      </c>
      <c r="J204" t="s">
        <v>25</v>
      </c>
      <c r="K204" t="s">
        <v>39</v>
      </c>
      <c r="L204" t="s">
        <v>27</v>
      </c>
      <c r="M204" s="1">
        <v>42686</v>
      </c>
      <c r="N204" t="s">
        <v>291</v>
      </c>
      <c r="O204" s="1">
        <v>43040</v>
      </c>
      <c r="P204" s="1">
        <v>42839</v>
      </c>
      <c r="Q204">
        <v>10</v>
      </c>
      <c r="R204">
        <v>55.4</v>
      </c>
      <c r="S204">
        <v>11.9</v>
      </c>
      <c r="T204">
        <v>21.9</v>
      </c>
    </row>
    <row r="205" spans="1:20" x14ac:dyDescent="0.2">
      <c r="A205">
        <v>204</v>
      </c>
      <c r="B205" t="s">
        <v>476</v>
      </c>
      <c r="C205" t="s">
        <v>477</v>
      </c>
      <c r="E205" t="s">
        <v>100</v>
      </c>
      <c r="F205">
        <v>3346</v>
      </c>
      <c r="G205" t="s">
        <v>22</v>
      </c>
      <c r="H205" t="s">
        <v>135</v>
      </c>
      <c r="I205" t="s">
        <v>300</v>
      </c>
      <c r="J205" t="s">
        <v>25</v>
      </c>
      <c r="K205" t="s">
        <v>39</v>
      </c>
      <c r="L205" t="s">
        <v>27</v>
      </c>
      <c r="M205" s="1">
        <v>42686</v>
      </c>
      <c r="N205" t="s">
        <v>291</v>
      </c>
      <c r="O205" s="1">
        <v>43040</v>
      </c>
      <c r="P205" s="1">
        <v>42871</v>
      </c>
      <c r="Q205">
        <v>14.5714285714286</v>
      </c>
      <c r="R205">
        <v>55.4</v>
      </c>
      <c r="S205">
        <v>11.9</v>
      </c>
      <c r="T205">
        <v>26.4</v>
      </c>
    </row>
    <row r="206" spans="1:20" x14ac:dyDescent="0.2">
      <c r="A206">
        <v>205</v>
      </c>
      <c r="B206" t="s">
        <v>478</v>
      </c>
      <c r="C206" t="s">
        <v>479</v>
      </c>
      <c r="E206" t="s">
        <v>100</v>
      </c>
      <c r="F206">
        <v>3346</v>
      </c>
      <c r="G206" t="s">
        <v>22</v>
      </c>
      <c r="H206" t="s">
        <v>167</v>
      </c>
      <c r="I206" t="s">
        <v>303</v>
      </c>
      <c r="J206" t="s">
        <v>25</v>
      </c>
      <c r="K206" t="s">
        <v>39</v>
      </c>
      <c r="L206" t="s">
        <v>27</v>
      </c>
      <c r="M206" s="1">
        <v>42686</v>
      </c>
      <c r="N206" t="s">
        <v>291</v>
      </c>
      <c r="O206" s="1">
        <v>43040</v>
      </c>
      <c r="P206" s="1">
        <v>42902</v>
      </c>
      <c r="Q206">
        <v>19</v>
      </c>
      <c r="R206">
        <v>55.4</v>
      </c>
      <c r="S206">
        <v>11.9</v>
      </c>
      <c r="T206">
        <v>30.9</v>
      </c>
    </row>
    <row r="207" spans="1:20" x14ac:dyDescent="0.2">
      <c r="A207">
        <v>206</v>
      </c>
      <c r="B207" t="s">
        <v>480</v>
      </c>
      <c r="C207" t="s">
        <v>481</v>
      </c>
      <c r="E207" t="s">
        <v>100</v>
      </c>
      <c r="F207">
        <v>3346</v>
      </c>
      <c r="G207" t="s">
        <v>22</v>
      </c>
      <c r="H207" t="s">
        <v>191</v>
      </c>
      <c r="I207" t="s">
        <v>306</v>
      </c>
      <c r="J207" t="s">
        <v>25</v>
      </c>
      <c r="K207" t="s">
        <v>39</v>
      </c>
      <c r="L207" t="s">
        <v>27</v>
      </c>
      <c r="M207" s="1">
        <v>42686</v>
      </c>
      <c r="N207" t="s">
        <v>291</v>
      </c>
      <c r="O207" s="1">
        <v>43040</v>
      </c>
      <c r="P207" s="1">
        <v>42933</v>
      </c>
      <c r="Q207">
        <v>23.428571428571399</v>
      </c>
      <c r="R207">
        <v>55.4</v>
      </c>
      <c r="S207">
        <v>11.9</v>
      </c>
      <c r="T207">
        <v>35.299999999999997</v>
      </c>
    </row>
    <row r="208" spans="1:20" x14ac:dyDescent="0.2">
      <c r="A208">
        <v>207</v>
      </c>
      <c r="B208" t="s">
        <v>482</v>
      </c>
      <c r="C208" t="s">
        <v>483</v>
      </c>
      <c r="E208" t="s">
        <v>100</v>
      </c>
      <c r="F208">
        <v>3346</v>
      </c>
      <c r="G208" t="s">
        <v>22</v>
      </c>
      <c r="H208" t="s">
        <v>218</v>
      </c>
      <c r="I208" t="s">
        <v>294</v>
      </c>
      <c r="J208" t="s">
        <v>25</v>
      </c>
      <c r="K208" t="s">
        <v>39</v>
      </c>
      <c r="L208" t="s">
        <v>27</v>
      </c>
      <c r="M208" s="1">
        <v>42686</v>
      </c>
      <c r="N208" t="s">
        <v>291</v>
      </c>
      <c r="O208" s="1">
        <v>43040</v>
      </c>
      <c r="P208" s="1">
        <v>42962</v>
      </c>
      <c r="Q208">
        <v>27.571428571428601</v>
      </c>
      <c r="R208">
        <v>55.4</v>
      </c>
      <c r="S208">
        <v>11.9</v>
      </c>
      <c r="T208">
        <v>39.4</v>
      </c>
    </row>
    <row r="209" spans="1:20" x14ac:dyDescent="0.2">
      <c r="A209">
        <v>208</v>
      </c>
      <c r="B209" t="s">
        <v>484</v>
      </c>
      <c r="C209" t="s">
        <v>485</v>
      </c>
      <c r="E209" t="s">
        <v>100</v>
      </c>
      <c r="F209">
        <v>3346</v>
      </c>
      <c r="G209" t="s">
        <v>22</v>
      </c>
      <c r="H209" t="s">
        <v>331</v>
      </c>
      <c r="I209" t="s">
        <v>300</v>
      </c>
      <c r="J209" t="s">
        <v>25</v>
      </c>
      <c r="K209" t="s">
        <v>39</v>
      </c>
      <c r="L209" t="s">
        <v>27</v>
      </c>
      <c r="M209" s="1">
        <v>42686</v>
      </c>
      <c r="N209" t="s">
        <v>291</v>
      </c>
      <c r="O209" s="1">
        <v>43040</v>
      </c>
      <c r="P209" s="1">
        <v>42990</v>
      </c>
      <c r="Q209">
        <v>31.571428571428601</v>
      </c>
      <c r="R209">
        <v>55.4</v>
      </c>
      <c r="S209">
        <v>11.9</v>
      </c>
      <c r="T209">
        <v>43.4</v>
      </c>
    </row>
    <row r="210" spans="1:20" x14ac:dyDescent="0.2">
      <c r="A210">
        <v>209</v>
      </c>
      <c r="B210" t="s">
        <v>486</v>
      </c>
      <c r="C210" t="s">
        <v>487</v>
      </c>
      <c r="E210" t="s">
        <v>100</v>
      </c>
      <c r="F210">
        <v>3346</v>
      </c>
      <c r="G210" t="s">
        <v>22</v>
      </c>
      <c r="H210" t="s">
        <v>334</v>
      </c>
      <c r="I210" t="s">
        <v>297</v>
      </c>
      <c r="J210" t="s">
        <v>25</v>
      </c>
      <c r="K210" t="s">
        <v>39</v>
      </c>
      <c r="L210" t="s">
        <v>27</v>
      </c>
      <c r="M210" s="1">
        <v>42686</v>
      </c>
      <c r="N210" t="s">
        <v>291</v>
      </c>
      <c r="O210" s="1">
        <v>43040</v>
      </c>
      <c r="P210" s="1">
        <v>43012</v>
      </c>
      <c r="Q210">
        <v>34.714285714285701</v>
      </c>
      <c r="R210">
        <v>55.4</v>
      </c>
      <c r="S210">
        <v>11.9</v>
      </c>
      <c r="T210">
        <v>46.6</v>
      </c>
    </row>
    <row r="211" spans="1:20" x14ac:dyDescent="0.2">
      <c r="A211">
        <v>210</v>
      </c>
      <c r="B211" t="s">
        <v>488</v>
      </c>
      <c r="C211" t="s">
        <v>489</v>
      </c>
      <c r="E211" t="s">
        <v>100</v>
      </c>
      <c r="F211">
        <v>3346</v>
      </c>
      <c r="G211" t="s">
        <v>22</v>
      </c>
      <c r="H211" t="s">
        <v>402</v>
      </c>
      <c r="I211" t="s">
        <v>306</v>
      </c>
      <c r="J211" t="s">
        <v>25</v>
      </c>
      <c r="K211" t="s">
        <v>39</v>
      </c>
      <c r="L211" t="s">
        <v>27</v>
      </c>
      <c r="M211" s="1">
        <v>42686</v>
      </c>
      <c r="N211" t="s">
        <v>291</v>
      </c>
      <c r="O211" s="1">
        <v>43040</v>
      </c>
      <c r="P211" s="1">
        <v>43040</v>
      </c>
      <c r="Q211">
        <v>38.714285714285701</v>
      </c>
      <c r="R211">
        <v>55.4</v>
      </c>
      <c r="S211">
        <v>11.9</v>
      </c>
      <c r="T211">
        <v>50.6</v>
      </c>
    </row>
    <row r="212" spans="1:20" x14ac:dyDescent="0.2">
      <c r="A212">
        <v>211</v>
      </c>
      <c r="B212" t="s">
        <v>490</v>
      </c>
      <c r="C212" t="s">
        <v>491</v>
      </c>
      <c r="E212" t="s">
        <v>100</v>
      </c>
      <c r="F212">
        <v>3346</v>
      </c>
      <c r="G212" t="s">
        <v>22</v>
      </c>
      <c r="H212" t="s">
        <v>405</v>
      </c>
      <c r="I212" t="s">
        <v>290</v>
      </c>
      <c r="J212" t="s">
        <v>25</v>
      </c>
      <c r="K212" t="s">
        <v>39</v>
      </c>
      <c r="L212" t="s">
        <v>27</v>
      </c>
      <c r="M212" s="1">
        <v>42686</v>
      </c>
      <c r="N212" t="s">
        <v>291</v>
      </c>
      <c r="O212" s="1">
        <v>43040</v>
      </c>
      <c r="P212" s="1">
        <v>43074</v>
      </c>
      <c r="Q212">
        <v>43.571428571428598</v>
      </c>
      <c r="R212">
        <v>55.4</v>
      </c>
      <c r="S212">
        <v>11.9</v>
      </c>
      <c r="T212">
        <v>55.4</v>
      </c>
    </row>
    <row r="213" spans="1:20" x14ac:dyDescent="0.2">
      <c r="A213">
        <v>212</v>
      </c>
      <c r="B213" t="s">
        <v>492</v>
      </c>
      <c r="C213" t="s">
        <v>493</v>
      </c>
      <c r="E213" t="s">
        <v>100</v>
      </c>
      <c r="F213">
        <v>3349</v>
      </c>
      <c r="G213" t="s">
        <v>22</v>
      </c>
      <c r="H213" t="s">
        <v>23</v>
      </c>
      <c r="I213" t="s">
        <v>300</v>
      </c>
      <c r="J213" t="s">
        <v>25</v>
      </c>
      <c r="K213" t="s">
        <v>39</v>
      </c>
      <c r="L213" t="s">
        <v>40</v>
      </c>
      <c r="M213" s="1">
        <v>42686</v>
      </c>
      <c r="N213" t="s">
        <v>291</v>
      </c>
      <c r="O213" s="1">
        <v>43040</v>
      </c>
      <c r="P213" s="1">
        <v>42769</v>
      </c>
      <c r="Q213">
        <v>0</v>
      </c>
      <c r="R213">
        <v>55.4</v>
      </c>
      <c r="S213">
        <v>11.9</v>
      </c>
      <c r="T213">
        <v>11.9</v>
      </c>
    </row>
    <row r="214" spans="1:20" x14ac:dyDescent="0.2">
      <c r="A214">
        <v>213</v>
      </c>
      <c r="B214" t="s">
        <v>494</v>
      </c>
      <c r="C214" t="s">
        <v>495</v>
      </c>
      <c r="E214" t="s">
        <v>100</v>
      </c>
      <c r="F214">
        <v>3349</v>
      </c>
      <c r="G214" t="s">
        <v>22</v>
      </c>
      <c r="H214" t="s">
        <v>66</v>
      </c>
      <c r="I214" t="s">
        <v>297</v>
      </c>
      <c r="J214" t="s">
        <v>25</v>
      </c>
      <c r="K214" t="s">
        <v>39</v>
      </c>
      <c r="L214" t="s">
        <v>40</v>
      </c>
      <c r="M214" s="1">
        <v>42686</v>
      </c>
      <c r="N214" t="s">
        <v>291</v>
      </c>
      <c r="O214" s="1">
        <v>43040</v>
      </c>
      <c r="P214" s="1">
        <v>42811</v>
      </c>
      <c r="Q214">
        <v>6</v>
      </c>
      <c r="R214">
        <v>55.4</v>
      </c>
      <c r="S214">
        <v>11.9</v>
      </c>
      <c r="T214">
        <v>17.899999999999999</v>
      </c>
    </row>
    <row r="215" spans="1:20" x14ac:dyDescent="0.2">
      <c r="A215">
        <v>214</v>
      </c>
      <c r="B215" t="s">
        <v>496</v>
      </c>
      <c r="C215" t="s">
        <v>497</v>
      </c>
      <c r="E215" t="s">
        <v>100</v>
      </c>
      <c r="F215">
        <v>3349</v>
      </c>
      <c r="G215" t="s">
        <v>22</v>
      </c>
      <c r="H215" t="s">
        <v>101</v>
      </c>
      <c r="I215" t="s">
        <v>303</v>
      </c>
      <c r="J215" t="s">
        <v>25</v>
      </c>
      <c r="K215" t="s">
        <v>39</v>
      </c>
      <c r="L215" t="s">
        <v>40</v>
      </c>
      <c r="M215" s="1">
        <v>42686</v>
      </c>
      <c r="N215" t="s">
        <v>291</v>
      </c>
      <c r="O215" s="1">
        <v>43040</v>
      </c>
      <c r="P215" s="1">
        <v>42839</v>
      </c>
      <c r="Q215">
        <v>10</v>
      </c>
      <c r="R215">
        <v>55.4</v>
      </c>
      <c r="S215">
        <v>11.9</v>
      </c>
      <c r="T215">
        <v>21.9</v>
      </c>
    </row>
    <row r="216" spans="1:20" x14ac:dyDescent="0.2">
      <c r="A216">
        <v>215</v>
      </c>
      <c r="B216" t="s">
        <v>498</v>
      </c>
      <c r="C216" t="s">
        <v>499</v>
      </c>
      <c r="E216" t="s">
        <v>100</v>
      </c>
      <c r="F216">
        <v>3349</v>
      </c>
      <c r="G216" t="s">
        <v>22</v>
      </c>
      <c r="H216" t="s">
        <v>135</v>
      </c>
      <c r="I216" t="s">
        <v>290</v>
      </c>
      <c r="J216" t="s">
        <v>25</v>
      </c>
      <c r="K216" t="s">
        <v>39</v>
      </c>
      <c r="L216" t="s">
        <v>40</v>
      </c>
      <c r="M216" s="1">
        <v>42686</v>
      </c>
      <c r="N216" t="s">
        <v>291</v>
      </c>
      <c r="O216" s="1">
        <v>43040</v>
      </c>
      <c r="P216" s="1">
        <v>42871</v>
      </c>
      <c r="Q216">
        <v>14.5714285714286</v>
      </c>
      <c r="R216">
        <v>55.4</v>
      </c>
      <c r="S216">
        <v>11.9</v>
      </c>
      <c r="T216">
        <v>26.4</v>
      </c>
    </row>
    <row r="217" spans="1:20" x14ac:dyDescent="0.2">
      <c r="A217">
        <v>216</v>
      </c>
      <c r="B217" t="s">
        <v>500</v>
      </c>
      <c r="C217" t="s">
        <v>501</v>
      </c>
      <c r="E217" t="s">
        <v>100</v>
      </c>
      <c r="F217">
        <v>3349</v>
      </c>
      <c r="G217" t="s">
        <v>22</v>
      </c>
      <c r="H217" t="s">
        <v>167</v>
      </c>
      <c r="I217" t="s">
        <v>306</v>
      </c>
      <c r="J217" t="s">
        <v>25</v>
      </c>
      <c r="K217" t="s">
        <v>39</v>
      </c>
      <c r="L217" t="s">
        <v>40</v>
      </c>
      <c r="M217" s="1">
        <v>42686</v>
      </c>
      <c r="N217" t="s">
        <v>291</v>
      </c>
      <c r="O217" s="1">
        <v>43040</v>
      </c>
      <c r="P217" s="1">
        <v>42902</v>
      </c>
      <c r="Q217">
        <v>19</v>
      </c>
      <c r="R217">
        <v>55.4</v>
      </c>
      <c r="S217">
        <v>11.9</v>
      </c>
      <c r="T217">
        <v>30.9</v>
      </c>
    </row>
    <row r="218" spans="1:20" x14ac:dyDescent="0.2">
      <c r="A218">
        <v>217</v>
      </c>
      <c r="B218" t="s">
        <v>502</v>
      </c>
      <c r="C218" t="s">
        <v>503</v>
      </c>
      <c r="E218" t="s">
        <v>100</v>
      </c>
      <c r="F218">
        <v>3349</v>
      </c>
      <c r="G218" t="s">
        <v>22</v>
      </c>
      <c r="H218" t="s">
        <v>191</v>
      </c>
      <c r="I218" t="s">
        <v>297</v>
      </c>
      <c r="J218" t="s">
        <v>25</v>
      </c>
      <c r="K218" t="s">
        <v>39</v>
      </c>
      <c r="L218" t="s">
        <v>40</v>
      </c>
      <c r="M218" s="1">
        <v>42686</v>
      </c>
      <c r="N218" t="s">
        <v>291</v>
      </c>
      <c r="O218" s="1">
        <v>43040</v>
      </c>
      <c r="P218" s="1">
        <v>42933</v>
      </c>
      <c r="Q218">
        <v>23.428571428571399</v>
      </c>
      <c r="R218">
        <v>55.4</v>
      </c>
      <c r="S218">
        <v>11.9</v>
      </c>
      <c r="T218">
        <v>35.299999999999997</v>
      </c>
    </row>
    <row r="219" spans="1:20" x14ac:dyDescent="0.2">
      <c r="A219">
        <v>218</v>
      </c>
      <c r="B219" t="s">
        <v>504</v>
      </c>
      <c r="C219" t="s">
        <v>505</v>
      </c>
      <c r="E219" t="s">
        <v>100</v>
      </c>
      <c r="F219">
        <v>3349</v>
      </c>
      <c r="G219" t="s">
        <v>22</v>
      </c>
      <c r="H219" t="s">
        <v>218</v>
      </c>
      <c r="I219" t="s">
        <v>303</v>
      </c>
      <c r="J219" t="s">
        <v>25</v>
      </c>
      <c r="K219" t="s">
        <v>39</v>
      </c>
      <c r="L219" t="s">
        <v>40</v>
      </c>
      <c r="M219" s="1">
        <v>42686</v>
      </c>
      <c r="N219" t="s">
        <v>291</v>
      </c>
      <c r="O219" s="1">
        <v>43040</v>
      </c>
      <c r="P219" s="1">
        <v>42962</v>
      </c>
      <c r="Q219">
        <v>27.571428571428601</v>
      </c>
      <c r="R219">
        <v>55.4</v>
      </c>
      <c r="S219">
        <v>11.9</v>
      </c>
      <c r="T219">
        <v>39.4</v>
      </c>
    </row>
    <row r="220" spans="1:20" x14ac:dyDescent="0.2">
      <c r="A220">
        <v>219</v>
      </c>
      <c r="B220" t="s">
        <v>506</v>
      </c>
      <c r="C220" t="s">
        <v>507</v>
      </c>
      <c r="E220" t="s">
        <v>100</v>
      </c>
      <c r="F220">
        <v>3349</v>
      </c>
      <c r="G220" t="s">
        <v>22</v>
      </c>
      <c r="H220" t="s">
        <v>331</v>
      </c>
      <c r="I220" t="s">
        <v>294</v>
      </c>
      <c r="J220" t="s">
        <v>25</v>
      </c>
      <c r="K220" t="s">
        <v>39</v>
      </c>
      <c r="L220" t="s">
        <v>40</v>
      </c>
      <c r="M220" s="1">
        <v>42686</v>
      </c>
      <c r="N220" t="s">
        <v>291</v>
      </c>
      <c r="O220" s="1">
        <v>43040</v>
      </c>
      <c r="P220" s="1">
        <v>42990</v>
      </c>
      <c r="Q220">
        <v>31.571428571428601</v>
      </c>
      <c r="R220">
        <v>55.4</v>
      </c>
      <c r="S220">
        <v>11.9</v>
      </c>
      <c r="T220">
        <v>43.4</v>
      </c>
    </row>
    <row r="221" spans="1:20" x14ac:dyDescent="0.2">
      <c r="A221">
        <v>220</v>
      </c>
      <c r="B221" t="s">
        <v>508</v>
      </c>
      <c r="C221" t="s">
        <v>509</v>
      </c>
      <c r="E221" t="s">
        <v>100</v>
      </c>
      <c r="F221">
        <v>3349</v>
      </c>
      <c r="G221" t="s">
        <v>22</v>
      </c>
      <c r="H221" t="s">
        <v>334</v>
      </c>
      <c r="I221" t="s">
        <v>300</v>
      </c>
      <c r="J221" t="s">
        <v>25</v>
      </c>
      <c r="K221" t="s">
        <v>39</v>
      </c>
      <c r="L221" t="s">
        <v>40</v>
      </c>
      <c r="M221" s="1">
        <v>42686</v>
      </c>
      <c r="N221" t="s">
        <v>291</v>
      </c>
      <c r="O221" s="1">
        <v>43040</v>
      </c>
      <c r="P221" s="1">
        <v>43012</v>
      </c>
      <c r="Q221">
        <v>34.714285714285701</v>
      </c>
      <c r="R221">
        <v>55.4</v>
      </c>
      <c r="S221">
        <v>11.9</v>
      </c>
      <c r="T221">
        <v>46.6</v>
      </c>
    </row>
    <row r="222" spans="1:20" x14ac:dyDescent="0.2">
      <c r="A222">
        <v>221</v>
      </c>
      <c r="B222" t="s">
        <v>510</v>
      </c>
      <c r="C222" t="s">
        <v>511</v>
      </c>
      <c r="E222" t="s">
        <v>100</v>
      </c>
      <c r="F222">
        <v>3349</v>
      </c>
      <c r="G222" t="s">
        <v>22</v>
      </c>
      <c r="H222" t="s">
        <v>402</v>
      </c>
      <c r="I222" t="s">
        <v>312</v>
      </c>
      <c r="J222" t="s">
        <v>25</v>
      </c>
      <c r="K222" t="s">
        <v>39</v>
      </c>
      <c r="L222" t="s">
        <v>40</v>
      </c>
      <c r="M222" s="1">
        <v>42686</v>
      </c>
      <c r="N222" t="s">
        <v>291</v>
      </c>
      <c r="O222" s="1">
        <v>43040</v>
      </c>
      <c r="P222" s="1">
        <v>43040</v>
      </c>
      <c r="Q222">
        <v>38.714285714285701</v>
      </c>
      <c r="R222">
        <v>55.4</v>
      </c>
      <c r="S222">
        <v>11.9</v>
      </c>
      <c r="T222">
        <v>50.6</v>
      </c>
    </row>
    <row r="223" spans="1:20" x14ac:dyDescent="0.2">
      <c r="A223">
        <v>222</v>
      </c>
      <c r="B223" t="s">
        <v>512</v>
      </c>
      <c r="C223" t="s">
        <v>513</v>
      </c>
      <c r="E223" t="s">
        <v>100</v>
      </c>
      <c r="F223">
        <v>3349</v>
      </c>
      <c r="G223" t="s">
        <v>22</v>
      </c>
      <c r="H223" t="s">
        <v>405</v>
      </c>
      <c r="I223" t="s">
        <v>312</v>
      </c>
      <c r="J223" t="s">
        <v>25</v>
      </c>
      <c r="K223" t="s">
        <v>39</v>
      </c>
      <c r="L223" t="s">
        <v>40</v>
      </c>
      <c r="M223" s="1">
        <v>42686</v>
      </c>
      <c r="N223" t="s">
        <v>291</v>
      </c>
      <c r="O223" s="1">
        <v>43040</v>
      </c>
      <c r="P223" s="1">
        <v>43074</v>
      </c>
      <c r="Q223">
        <v>43.571428571428598</v>
      </c>
      <c r="R223">
        <v>55.4</v>
      </c>
      <c r="S223">
        <v>11.9</v>
      </c>
      <c r="T223">
        <v>55.4</v>
      </c>
    </row>
    <row r="224" spans="1:20" x14ac:dyDescent="0.2">
      <c r="A224">
        <v>223</v>
      </c>
      <c r="B224" t="s">
        <v>514</v>
      </c>
      <c r="C224" t="s">
        <v>515</v>
      </c>
      <c r="E224" t="s">
        <v>100</v>
      </c>
      <c r="F224">
        <v>3334</v>
      </c>
      <c r="G224" t="s">
        <v>22</v>
      </c>
      <c r="H224" t="s">
        <v>23</v>
      </c>
      <c r="I224" t="s">
        <v>303</v>
      </c>
      <c r="J224" t="s">
        <v>31</v>
      </c>
      <c r="K224" t="s">
        <v>32</v>
      </c>
      <c r="L224" t="s">
        <v>27</v>
      </c>
      <c r="M224" s="1">
        <v>42674</v>
      </c>
      <c r="N224" t="s">
        <v>291</v>
      </c>
      <c r="O224" s="1">
        <v>42982</v>
      </c>
      <c r="P224" s="1">
        <v>42769</v>
      </c>
      <c r="Q224">
        <v>0</v>
      </c>
      <c r="R224">
        <v>43.3</v>
      </c>
      <c r="S224">
        <v>13.6</v>
      </c>
      <c r="T224">
        <v>13.6</v>
      </c>
    </row>
    <row r="225" spans="1:20" x14ac:dyDescent="0.2">
      <c r="A225">
        <v>224</v>
      </c>
      <c r="B225" t="s">
        <v>516</v>
      </c>
      <c r="C225" t="s">
        <v>517</v>
      </c>
      <c r="E225" t="s">
        <v>100</v>
      </c>
      <c r="F225">
        <v>3334</v>
      </c>
      <c r="G225" t="s">
        <v>22</v>
      </c>
      <c r="H225" t="s">
        <v>66</v>
      </c>
      <c r="I225" t="s">
        <v>312</v>
      </c>
      <c r="J225" t="s">
        <v>31</v>
      </c>
      <c r="K225" t="s">
        <v>32</v>
      </c>
      <c r="L225" t="s">
        <v>27</v>
      </c>
      <c r="M225" s="1">
        <v>42674</v>
      </c>
      <c r="N225" t="s">
        <v>291</v>
      </c>
      <c r="O225" s="1">
        <v>42982</v>
      </c>
      <c r="P225" s="1">
        <v>42811</v>
      </c>
      <c r="Q225">
        <v>6</v>
      </c>
      <c r="R225">
        <v>43.3</v>
      </c>
      <c r="S225">
        <v>13.6</v>
      </c>
      <c r="T225">
        <v>19.600000000000001</v>
      </c>
    </row>
    <row r="226" spans="1:20" x14ac:dyDescent="0.2">
      <c r="A226">
        <v>225</v>
      </c>
      <c r="B226" t="s">
        <v>518</v>
      </c>
      <c r="C226" t="s">
        <v>519</v>
      </c>
      <c r="E226" t="s">
        <v>100</v>
      </c>
      <c r="F226">
        <v>3334</v>
      </c>
      <c r="G226" t="s">
        <v>22</v>
      </c>
      <c r="H226" t="s">
        <v>101</v>
      </c>
      <c r="I226" t="s">
        <v>306</v>
      </c>
      <c r="J226" t="s">
        <v>31</v>
      </c>
      <c r="K226" t="s">
        <v>32</v>
      </c>
      <c r="L226" t="s">
        <v>27</v>
      </c>
      <c r="M226" s="1">
        <v>42674</v>
      </c>
      <c r="N226" t="s">
        <v>291</v>
      </c>
      <c r="O226" s="1">
        <v>42982</v>
      </c>
      <c r="P226" s="1">
        <v>42839</v>
      </c>
      <c r="Q226">
        <v>10</v>
      </c>
      <c r="R226">
        <v>43.3</v>
      </c>
      <c r="S226">
        <v>13.6</v>
      </c>
      <c r="T226">
        <v>23.6</v>
      </c>
    </row>
    <row r="227" spans="1:20" x14ac:dyDescent="0.2">
      <c r="A227">
        <v>226</v>
      </c>
      <c r="B227" t="s">
        <v>520</v>
      </c>
      <c r="C227" t="s">
        <v>521</v>
      </c>
      <c r="E227" t="s">
        <v>100</v>
      </c>
      <c r="F227">
        <v>3334</v>
      </c>
      <c r="G227" t="s">
        <v>22</v>
      </c>
      <c r="H227" t="s">
        <v>135</v>
      </c>
      <c r="I227" t="s">
        <v>297</v>
      </c>
      <c r="J227" t="s">
        <v>31</v>
      </c>
      <c r="K227" t="s">
        <v>32</v>
      </c>
      <c r="L227" t="s">
        <v>27</v>
      </c>
      <c r="M227" s="1">
        <v>42674</v>
      </c>
      <c r="N227" t="s">
        <v>291</v>
      </c>
      <c r="O227" s="1">
        <v>42982</v>
      </c>
      <c r="P227" s="1">
        <v>42871</v>
      </c>
      <c r="Q227">
        <v>14.5714285714286</v>
      </c>
      <c r="R227">
        <v>43.3</v>
      </c>
      <c r="S227">
        <v>13.6</v>
      </c>
      <c r="T227">
        <v>28.1</v>
      </c>
    </row>
    <row r="228" spans="1:20" x14ac:dyDescent="0.2">
      <c r="A228">
        <v>227</v>
      </c>
      <c r="B228" t="s">
        <v>522</v>
      </c>
      <c r="C228" t="s">
        <v>523</v>
      </c>
      <c r="E228" t="s">
        <v>100</v>
      </c>
      <c r="F228">
        <v>3334</v>
      </c>
      <c r="G228" t="s">
        <v>22</v>
      </c>
      <c r="H228" t="s">
        <v>167</v>
      </c>
      <c r="I228" t="s">
        <v>300</v>
      </c>
      <c r="J228" t="s">
        <v>31</v>
      </c>
      <c r="K228" t="s">
        <v>32</v>
      </c>
      <c r="L228" t="s">
        <v>27</v>
      </c>
      <c r="M228" s="1">
        <v>42674</v>
      </c>
      <c r="N228" t="s">
        <v>291</v>
      </c>
      <c r="O228" s="1">
        <v>42982</v>
      </c>
      <c r="P228" s="1">
        <v>42902</v>
      </c>
      <c r="Q228">
        <v>19</v>
      </c>
      <c r="R228">
        <v>43.3</v>
      </c>
      <c r="S228">
        <v>13.6</v>
      </c>
      <c r="T228">
        <v>32.6</v>
      </c>
    </row>
    <row r="229" spans="1:20" x14ac:dyDescent="0.2">
      <c r="A229">
        <v>228</v>
      </c>
      <c r="B229" t="s">
        <v>524</v>
      </c>
      <c r="C229" t="s">
        <v>525</v>
      </c>
      <c r="E229" t="s">
        <v>100</v>
      </c>
      <c r="F229">
        <v>3334</v>
      </c>
      <c r="G229" t="s">
        <v>22</v>
      </c>
      <c r="H229" t="s">
        <v>191</v>
      </c>
      <c r="I229" t="s">
        <v>303</v>
      </c>
      <c r="J229" t="s">
        <v>31</v>
      </c>
      <c r="K229" t="s">
        <v>32</v>
      </c>
      <c r="L229" t="s">
        <v>27</v>
      </c>
      <c r="M229" s="1">
        <v>42674</v>
      </c>
      <c r="N229" t="s">
        <v>291</v>
      </c>
      <c r="O229" s="1">
        <v>42982</v>
      </c>
      <c r="P229" s="1">
        <v>42933</v>
      </c>
      <c r="Q229">
        <v>23.428571428571399</v>
      </c>
      <c r="R229">
        <v>43.3</v>
      </c>
      <c r="S229">
        <v>13.6</v>
      </c>
      <c r="T229">
        <v>37</v>
      </c>
    </row>
    <row r="230" spans="1:20" x14ac:dyDescent="0.2">
      <c r="A230">
        <v>229</v>
      </c>
      <c r="B230" t="s">
        <v>526</v>
      </c>
      <c r="C230" t="s">
        <v>527</v>
      </c>
      <c r="E230" t="s">
        <v>100</v>
      </c>
      <c r="F230">
        <v>3334</v>
      </c>
      <c r="G230" t="s">
        <v>22</v>
      </c>
      <c r="H230" t="s">
        <v>218</v>
      </c>
      <c r="I230" t="s">
        <v>294</v>
      </c>
      <c r="J230" t="s">
        <v>31</v>
      </c>
      <c r="K230" t="s">
        <v>32</v>
      </c>
      <c r="L230" t="s">
        <v>27</v>
      </c>
      <c r="M230" s="1">
        <v>42674</v>
      </c>
      <c r="N230" t="s">
        <v>291</v>
      </c>
      <c r="O230" s="1">
        <v>42982</v>
      </c>
      <c r="P230" s="1">
        <v>42962</v>
      </c>
      <c r="Q230">
        <v>27.571428571428601</v>
      </c>
      <c r="R230">
        <v>43.3</v>
      </c>
      <c r="S230">
        <v>13.6</v>
      </c>
      <c r="T230">
        <v>41.1</v>
      </c>
    </row>
    <row r="231" spans="1:20" x14ac:dyDescent="0.2">
      <c r="A231">
        <v>230</v>
      </c>
      <c r="B231" t="s">
        <v>528</v>
      </c>
      <c r="C231" t="s">
        <v>529</v>
      </c>
      <c r="E231" t="s">
        <v>100</v>
      </c>
      <c r="F231">
        <v>3335</v>
      </c>
      <c r="G231" t="s">
        <v>22</v>
      </c>
      <c r="H231" t="s">
        <v>331</v>
      </c>
      <c r="I231" t="s">
        <v>312</v>
      </c>
      <c r="J231" t="s">
        <v>25</v>
      </c>
      <c r="K231" t="s">
        <v>57</v>
      </c>
      <c r="L231" t="s">
        <v>27</v>
      </c>
      <c r="M231" s="1">
        <v>42674</v>
      </c>
      <c r="N231" t="s">
        <v>291</v>
      </c>
      <c r="O231" s="1">
        <v>43040</v>
      </c>
      <c r="P231" s="1">
        <v>42990</v>
      </c>
      <c r="Q231">
        <v>31.571428571428601</v>
      </c>
      <c r="R231">
        <v>57.1</v>
      </c>
      <c r="S231">
        <v>13.6</v>
      </c>
      <c r="T231">
        <v>45.1</v>
      </c>
    </row>
    <row r="232" spans="1:20" x14ac:dyDescent="0.2">
      <c r="A232">
        <v>231</v>
      </c>
      <c r="B232" t="s">
        <v>530</v>
      </c>
      <c r="C232" t="s">
        <v>531</v>
      </c>
      <c r="E232" t="s">
        <v>100</v>
      </c>
      <c r="F232">
        <v>3335</v>
      </c>
      <c r="G232" t="s">
        <v>22</v>
      </c>
      <c r="H232" t="s">
        <v>334</v>
      </c>
      <c r="I232" t="s">
        <v>297</v>
      </c>
      <c r="J232" t="s">
        <v>25</v>
      </c>
      <c r="K232" t="s">
        <v>57</v>
      </c>
      <c r="L232" t="s">
        <v>27</v>
      </c>
      <c r="M232" s="1">
        <v>42674</v>
      </c>
      <c r="N232" t="s">
        <v>291</v>
      </c>
      <c r="O232" s="1">
        <v>43040</v>
      </c>
      <c r="P232" s="1">
        <v>43012</v>
      </c>
      <c r="Q232">
        <v>34.714285714285701</v>
      </c>
      <c r="R232">
        <v>57.1</v>
      </c>
      <c r="S232">
        <v>13.6</v>
      </c>
      <c r="T232">
        <v>48.3</v>
      </c>
    </row>
    <row r="233" spans="1:20" x14ac:dyDescent="0.2">
      <c r="A233">
        <v>232</v>
      </c>
      <c r="B233" t="s">
        <v>532</v>
      </c>
      <c r="C233" t="s">
        <v>533</v>
      </c>
      <c r="E233" t="s">
        <v>100</v>
      </c>
      <c r="F233">
        <v>3335</v>
      </c>
      <c r="G233" t="s">
        <v>22</v>
      </c>
      <c r="H233" t="s">
        <v>402</v>
      </c>
      <c r="I233" t="s">
        <v>306</v>
      </c>
      <c r="J233" t="s">
        <v>25</v>
      </c>
      <c r="K233" t="s">
        <v>57</v>
      </c>
      <c r="L233" t="s">
        <v>27</v>
      </c>
      <c r="M233" s="1">
        <v>42674</v>
      </c>
      <c r="N233" t="s">
        <v>291</v>
      </c>
      <c r="O233" s="1">
        <v>43040</v>
      </c>
      <c r="P233" s="1">
        <v>43040</v>
      </c>
      <c r="Q233">
        <v>38.714285714285701</v>
      </c>
      <c r="R233">
        <v>57.1</v>
      </c>
      <c r="S233">
        <v>13.6</v>
      </c>
      <c r="T233">
        <v>52.3</v>
      </c>
    </row>
    <row r="234" spans="1:20" x14ac:dyDescent="0.2">
      <c r="A234">
        <v>233</v>
      </c>
      <c r="B234" t="s">
        <v>534</v>
      </c>
      <c r="C234" t="s">
        <v>535</v>
      </c>
      <c r="E234" t="s">
        <v>100</v>
      </c>
      <c r="F234">
        <v>3335</v>
      </c>
      <c r="G234" t="s">
        <v>22</v>
      </c>
      <c r="H234" t="s">
        <v>405</v>
      </c>
      <c r="I234" t="s">
        <v>290</v>
      </c>
      <c r="J234" t="s">
        <v>25</v>
      </c>
      <c r="K234" t="s">
        <v>57</v>
      </c>
      <c r="L234" t="s">
        <v>27</v>
      </c>
      <c r="M234" s="1">
        <v>42674</v>
      </c>
      <c r="N234" t="s">
        <v>291</v>
      </c>
      <c r="O234" s="1">
        <v>43040</v>
      </c>
      <c r="P234" s="1">
        <v>43074</v>
      </c>
      <c r="Q234">
        <v>43.571428571428598</v>
      </c>
      <c r="R234">
        <v>57.1</v>
      </c>
      <c r="S234">
        <v>13.6</v>
      </c>
      <c r="T234">
        <v>57.1</v>
      </c>
    </row>
    <row r="235" spans="1:20" x14ac:dyDescent="0.2">
      <c r="A235">
        <v>234</v>
      </c>
      <c r="B235" t="s">
        <v>536</v>
      </c>
      <c r="C235" t="s">
        <v>537</v>
      </c>
      <c r="E235" t="s">
        <v>100</v>
      </c>
      <c r="F235">
        <v>3340</v>
      </c>
      <c r="G235" t="s">
        <v>22</v>
      </c>
      <c r="H235" t="s">
        <v>23</v>
      </c>
      <c r="I235" t="s">
        <v>294</v>
      </c>
      <c r="J235" t="s">
        <v>25</v>
      </c>
      <c r="K235" t="s">
        <v>57</v>
      </c>
      <c r="L235" t="s">
        <v>27</v>
      </c>
      <c r="M235" s="1">
        <v>42672</v>
      </c>
      <c r="N235" t="s">
        <v>291</v>
      </c>
      <c r="O235" s="1">
        <v>43040</v>
      </c>
      <c r="P235" s="1">
        <v>42769</v>
      </c>
      <c r="Q235">
        <v>0</v>
      </c>
      <c r="R235">
        <v>57.4</v>
      </c>
      <c r="S235">
        <v>13.9</v>
      </c>
      <c r="T235">
        <v>13.9</v>
      </c>
    </row>
    <row r="236" spans="1:20" x14ac:dyDescent="0.2">
      <c r="A236">
        <v>235</v>
      </c>
      <c r="B236" t="s">
        <v>538</v>
      </c>
      <c r="C236" t="s">
        <v>539</v>
      </c>
      <c r="E236" t="s">
        <v>100</v>
      </c>
      <c r="F236">
        <v>3340</v>
      </c>
      <c r="G236" t="s">
        <v>22</v>
      </c>
      <c r="H236" t="s">
        <v>66</v>
      </c>
      <c r="I236" t="s">
        <v>290</v>
      </c>
      <c r="J236" t="s">
        <v>25</v>
      </c>
      <c r="K236" t="s">
        <v>57</v>
      </c>
      <c r="L236" t="s">
        <v>27</v>
      </c>
      <c r="M236" s="1">
        <v>42672</v>
      </c>
      <c r="N236" t="s">
        <v>291</v>
      </c>
      <c r="O236" s="1">
        <v>43040</v>
      </c>
      <c r="P236" s="1">
        <v>42811</v>
      </c>
      <c r="Q236">
        <v>6</v>
      </c>
      <c r="R236">
        <v>57.4</v>
      </c>
      <c r="S236">
        <v>13.9</v>
      </c>
      <c r="T236">
        <v>19.899999999999999</v>
      </c>
    </row>
    <row r="237" spans="1:20" x14ac:dyDescent="0.2">
      <c r="A237">
        <v>236</v>
      </c>
      <c r="B237" t="s">
        <v>540</v>
      </c>
      <c r="C237" t="s">
        <v>541</v>
      </c>
      <c r="E237" t="s">
        <v>100</v>
      </c>
      <c r="F237">
        <v>3340</v>
      </c>
      <c r="G237" t="s">
        <v>22</v>
      </c>
      <c r="H237" t="s">
        <v>101</v>
      </c>
      <c r="I237" t="s">
        <v>312</v>
      </c>
      <c r="J237" t="s">
        <v>25</v>
      </c>
      <c r="K237" t="s">
        <v>57</v>
      </c>
      <c r="L237" t="s">
        <v>27</v>
      </c>
      <c r="M237" s="1">
        <v>42672</v>
      </c>
      <c r="N237" t="s">
        <v>291</v>
      </c>
      <c r="O237" s="1">
        <v>43040</v>
      </c>
      <c r="P237" s="1">
        <v>42839</v>
      </c>
      <c r="Q237">
        <v>10</v>
      </c>
      <c r="R237">
        <v>57.4</v>
      </c>
      <c r="S237">
        <v>13.9</v>
      </c>
      <c r="T237">
        <v>23.9</v>
      </c>
    </row>
    <row r="238" spans="1:20" x14ac:dyDescent="0.2">
      <c r="A238">
        <v>237</v>
      </c>
      <c r="B238" t="s">
        <v>542</v>
      </c>
      <c r="C238" t="s">
        <v>543</v>
      </c>
      <c r="E238" t="s">
        <v>100</v>
      </c>
      <c r="F238">
        <v>3340</v>
      </c>
      <c r="G238" t="s">
        <v>22</v>
      </c>
      <c r="H238" t="s">
        <v>135</v>
      </c>
      <c r="I238" t="s">
        <v>300</v>
      </c>
      <c r="J238" t="s">
        <v>25</v>
      </c>
      <c r="K238" t="s">
        <v>57</v>
      </c>
      <c r="L238" t="s">
        <v>27</v>
      </c>
      <c r="M238" s="1">
        <v>42672</v>
      </c>
      <c r="N238" t="s">
        <v>291</v>
      </c>
      <c r="O238" s="1">
        <v>43040</v>
      </c>
      <c r="P238" s="1">
        <v>42871</v>
      </c>
      <c r="Q238">
        <v>14.5714285714286</v>
      </c>
      <c r="R238">
        <v>57.4</v>
      </c>
      <c r="S238">
        <v>13.9</v>
      </c>
      <c r="T238">
        <v>28.4</v>
      </c>
    </row>
    <row r="239" spans="1:20" x14ac:dyDescent="0.2">
      <c r="A239">
        <v>238</v>
      </c>
      <c r="B239" t="s">
        <v>544</v>
      </c>
      <c r="C239" t="s">
        <v>545</v>
      </c>
      <c r="E239" t="s">
        <v>100</v>
      </c>
      <c r="F239">
        <v>3340</v>
      </c>
      <c r="G239" t="s">
        <v>22</v>
      </c>
      <c r="H239" t="s">
        <v>167</v>
      </c>
      <c r="I239" t="s">
        <v>297</v>
      </c>
      <c r="J239" t="s">
        <v>25</v>
      </c>
      <c r="K239" t="s">
        <v>57</v>
      </c>
      <c r="L239" t="s">
        <v>27</v>
      </c>
      <c r="M239" s="1">
        <v>42672</v>
      </c>
      <c r="N239" t="s">
        <v>291</v>
      </c>
      <c r="O239" s="1">
        <v>43040</v>
      </c>
      <c r="P239" s="1">
        <v>42902</v>
      </c>
      <c r="Q239">
        <v>19</v>
      </c>
      <c r="R239">
        <v>57.4</v>
      </c>
      <c r="S239">
        <v>13.9</v>
      </c>
      <c r="T239">
        <v>32.9</v>
      </c>
    </row>
    <row r="240" spans="1:20" x14ac:dyDescent="0.2">
      <c r="A240">
        <v>239</v>
      </c>
      <c r="B240" t="s">
        <v>546</v>
      </c>
      <c r="C240" t="s">
        <v>547</v>
      </c>
      <c r="E240" t="s">
        <v>100</v>
      </c>
      <c r="F240">
        <v>3340</v>
      </c>
      <c r="G240" t="s">
        <v>22</v>
      </c>
      <c r="H240" t="s">
        <v>191</v>
      </c>
      <c r="I240" t="s">
        <v>306</v>
      </c>
      <c r="J240" t="s">
        <v>25</v>
      </c>
      <c r="K240" t="s">
        <v>57</v>
      </c>
      <c r="L240" t="s">
        <v>27</v>
      </c>
      <c r="M240" s="1">
        <v>42672</v>
      </c>
      <c r="N240" t="s">
        <v>291</v>
      </c>
      <c r="O240" s="1">
        <v>43040</v>
      </c>
      <c r="P240" s="1">
        <v>42933</v>
      </c>
      <c r="Q240">
        <v>23.428571428571399</v>
      </c>
      <c r="R240">
        <v>57.4</v>
      </c>
      <c r="S240">
        <v>13.9</v>
      </c>
      <c r="T240">
        <v>37.299999999999997</v>
      </c>
    </row>
    <row r="241" spans="1:20" x14ac:dyDescent="0.2">
      <c r="A241">
        <v>240</v>
      </c>
      <c r="B241" t="s">
        <v>548</v>
      </c>
      <c r="C241" t="s">
        <v>549</v>
      </c>
      <c r="E241" t="s">
        <v>100</v>
      </c>
      <c r="F241">
        <v>3340</v>
      </c>
      <c r="G241" t="s">
        <v>22</v>
      </c>
      <c r="H241" t="s">
        <v>218</v>
      </c>
      <c r="I241" t="s">
        <v>290</v>
      </c>
      <c r="J241" t="s">
        <v>25</v>
      </c>
      <c r="K241" t="s">
        <v>57</v>
      </c>
      <c r="L241" t="s">
        <v>27</v>
      </c>
      <c r="M241" s="1">
        <v>42672</v>
      </c>
      <c r="N241" t="s">
        <v>291</v>
      </c>
      <c r="O241" s="1">
        <v>43040</v>
      </c>
      <c r="P241" s="1">
        <v>42962</v>
      </c>
      <c r="Q241">
        <v>27.571428571428601</v>
      </c>
      <c r="R241">
        <v>57.4</v>
      </c>
      <c r="S241">
        <v>13.9</v>
      </c>
      <c r="T241">
        <v>41.4</v>
      </c>
    </row>
    <row r="242" spans="1:20" x14ac:dyDescent="0.2">
      <c r="A242">
        <v>241</v>
      </c>
      <c r="B242" t="s">
        <v>550</v>
      </c>
      <c r="C242" t="s">
        <v>551</v>
      </c>
      <c r="E242" t="s">
        <v>100</v>
      </c>
      <c r="F242">
        <v>3340</v>
      </c>
      <c r="G242" t="s">
        <v>22</v>
      </c>
      <c r="H242" t="s">
        <v>331</v>
      </c>
      <c r="I242" t="s">
        <v>300</v>
      </c>
      <c r="J242" t="s">
        <v>25</v>
      </c>
      <c r="K242" t="s">
        <v>57</v>
      </c>
      <c r="L242" t="s">
        <v>27</v>
      </c>
      <c r="M242" s="1">
        <v>42672</v>
      </c>
      <c r="N242" t="s">
        <v>291</v>
      </c>
      <c r="O242" s="1">
        <v>43040</v>
      </c>
      <c r="P242" s="1">
        <v>42990</v>
      </c>
      <c r="Q242">
        <v>31.571428571428601</v>
      </c>
      <c r="R242">
        <v>57.4</v>
      </c>
      <c r="S242">
        <v>13.9</v>
      </c>
      <c r="T242">
        <v>45.4</v>
      </c>
    </row>
    <row r="243" spans="1:20" x14ac:dyDescent="0.2">
      <c r="A243">
        <v>242</v>
      </c>
      <c r="B243" t="s">
        <v>552</v>
      </c>
      <c r="C243" t="s">
        <v>553</v>
      </c>
      <c r="E243" t="s">
        <v>100</v>
      </c>
      <c r="F243">
        <v>3340</v>
      </c>
      <c r="G243" t="s">
        <v>22</v>
      </c>
      <c r="H243" t="s">
        <v>334</v>
      </c>
      <c r="I243" t="s">
        <v>303</v>
      </c>
      <c r="J243" t="s">
        <v>25</v>
      </c>
      <c r="K243" t="s">
        <v>57</v>
      </c>
      <c r="L243" t="s">
        <v>27</v>
      </c>
      <c r="M243" s="1">
        <v>42672</v>
      </c>
      <c r="N243" t="s">
        <v>291</v>
      </c>
      <c r="O243" s="1">
        <v>43040</v>
      </c>
      <c r="P243" s="1">
        <v>43012</v>
      </c>
      <c r="Q243">
        <v>34.714285714285701</v>
      </c>
      <c r="R243">
        <v>57.4</v>
      </c>
      <c r="S243">
        <v>13.9</v>
      </c>
      <c r="T243">
        <v>48.6</v>
      </c>
    </row>
    <row r="244" spans="1:20" x14ac:dyDescent="0.2">
      <c r="A244">
        <v>243</v>
      </c>
      <c r="B244" t="s">
        <v>554</v>
      </c>
      <c r="C244" t="s">
        <v>555</v>
      </c>
      <c r="E244" t="s">
        <v>100</v>
      </c>
      <c r="F244">
        <v>3340</v>
      </c>
      <c r="G244" t="s">
        <v>22</v>
      </c>
      <c r="H244" t="s">
        <v>402</v>
      </c>
      <c r="I244" t="s">
        <v>294</v>
      </c>
      <c r="J244" t="s">
        <v>25</v>
      </c>
      <c r="K244" t="s">
        <v>57</v>
      </c>
      <c r="L244" t="s">
        <v>27</v>
      </c>
      <c r="M244" s="1">
        <v>42672</v>
      </c>
      <c r="N244" t="s">
        <v>291</v>
      </c>
      <c r="O244" s="1">
        <v>43040</v>
      </c>
      <c r="P244" s="1">
        <v>43040</v>
      </c>
      <c r="Q244">
        <v>38.714285714285701</v>
      </c>
      <c r="R244">
        <v>57.4</v>
      </c>
      <c r="S244">
        <v>13.9</v>
      </c>
      <c r="T244">
        <v>52.6</v>
      </c>
    </row>
    <row r="245" spans="1:20" x14ac:dyDescent="0.2">
      <c r="A245">
        <v>244</v>
      </c>
      <c r="B245" t="s">
        <v>556</v>
      </c>
      <c r="C245" t="s">
        <v>557</v>
      </c>
      <c r="E245" t="s">
        <v>100</v>
      </c>
      <c r="F245">
        <v>3340</v>
      </c>
      <c r="G245" t="s">
        <v>22</v>
      </c>
      <c r="H245" t="s">
        <v>405</v>
      </c>
      <c r="I245" t="s">
        <v>303</v>
      </c>
      <c r="J245" t="s">
        <v>25</v>
      </c>
      <c r="K245" t="s">
        <v>57</v>
      </c>
      <c r="L245" t="s">
        <v>27</v>
      </c>
      <c r="M245" s="1">
        <v>42672</v>
      </c>
      <c r="N245" t="s">
        <v>291</v>
      </c>
      <c r="O245" s="1">
        <v>43040</v>
      </c>
      <c r="P245" s="1">
        <v>43074</v>
      </c>
      <c r="Q245">
        <v>43.571428571428598</v>
      </c>
      <c r="R245">
        <v>57.4</v>
      </c>
      <c r="S245">
        <v>13.9</v>
      </c>
      <c r="T245">
        <v>57.4</v>
      </c>
    </row>
    <row r="246" spans="1:20" x14ac:dyDescent="0.2">
      <c r="A246">
        <v>245</v>
      </c>
      <c r="B246" t="s">
        <v>558</v>
      </c>
      <c r="C246" t="s">
        <v>559</v>
      </c>
      <c r="E246" t="s">
        <v>100</v>
      </c>
      <c r="F246">
        <v>3350</v>
      </c>
      <c r="G246" t="s">
        <v>22</v>
      </c>
      <c r="H246" t="s">
        <v>23</v>
      </c>
      <c r="I246" t="s">
        <v>303</v>
      </c>
      <c r="J246" t="s">
        <v>25</v>
      </c>
      <c r="K246" t="s">
        <v>26</v>
      </c>
      <c r="L246" t="s">
        <v>40</v>
      </c>
      <c r="M246" s="1">
        <v>42686</v>
      </c>
      <c r="N246" t="s">
        <v>291</v>
      </c>
      <c r="O246" s="1">
        <v>43040</v>
      </c>
      <c r="P246" s="1">
        <v>42769</v>
      </c>
      <c r="Q246">
        <v>0</v>
      </c>
      <c r="R246">
        <v>55.4</v>
      </c>
      <c r="S246">
        <v>11.9</v>
      </c>
      <c r="T246">
        <v>11.9</v>
      </c>
    </row>
    <row r="247" spans="1:20" x14ac:dyDescent="0.2">
      <c r="A247">
        <v>246</v>
      </c>
      <c r="B247" t="s">
        <v>560</v>
      </c>
      <c r="C247" t="s">
        <v>561</v>
      </c>
      <c r="E247" t="s">
        <v>100</v>
      </c>
      <c r="F247">
        <v>3350</v>
      </c>
      <c r="G247" t="s">
        <v>22</v>
      </c>
      <c r="H247" t="s">
        <v>66</v>
      </c>
      <c r="I247" t="s">
        <v>294</v>
      </c>
      <c r="J247" t="s">
        <v>25</v>
      </c>
      <c r="K247" t="s">
        <v>26</v>
      </c>
      <c r="L247" t="s">
        <v>40</v>
      </c>
      <c r="M247" s="1">
        <v>42686</v>
      </c>
      <c r="N247" t="s">
        <v>291</v>
      </c>
      <c r="O247" s="1">
        <v>43040</v>
      </c>
      <c r="P247" s="1">
        <v>42811</v>
      </c>
      <c r="Q247">
        <v>6</v>
      </c>
      <c r="R247">
        <v>55.4</v>
      </c>
      <c r="S247">
        <v>11.9</v>
      </c>
      <c r="T247">
        <v>17.899999999999999</v>
      </c>
    </row>
    <row r="248" spans="1:20" x14ac:dyDescent="0.2">
      <c r="A248">
        <v>247</v>
      </c>
      <c r="B248" t="s">
        <v>562</v>
      </c>
      <c r="C248" t="s">
        <v>563</v>
      </c>
      <c r="E248" t="s">
        <v>100</v>
      </c>
      <c r="F248">
        <v>3350</v>
      </c>
      <c r="G248" t="s">
        <v>22</v>
      </c>
      <c r="H248" t="s">
        <v>101</v>
      </c>
      <c r="I248" t="s">
        <v>312</v>
      </c>
      <c r="J248" t="s">
        <v>25</v>
      </c>
      <c r="K248" t="s">
        <v>26</v>
      </c>
      <c r="L248" t="s">
        <v>40</v>
      </c>
      <c r="M248" s="1">
        <v>42686</v>
      </c>
      <c r="N248" t="s">
        <v>291</v>
      </c>
      <c r="O248" s="1">
        <v>43040</v>
      </c>
      <c r="P248" s="1">
        <v>42839</v>
      </c>
      <c r="Q248">
        <v>10</v>
      </c>
      <c r="R248">
        <v>55.4</v>
      </c>
      <c r="S248">
        <v>11.9</v>
      </c>
      <c r="T248">
        <v>21.9</v>
      </c>
    </row>
    <row r="249" spans="1:20" x14ac:dyDescent="0.2">
      <c r="A249">
        <v>248</v>
      </c>
      <c r="B249" t="s">
        <v>564</v>
      </c>
      <c r="C249" t="s">
        <v>565</v>
      </c>
      <c r="E249" t="s">
        <v>100</v>
      </c>
      <c r="F249">
        <v>3350</v>
      </c>
      <c r="G249" t="s">
        <v>22</v>
      </c>
      <c r="H249" t="s">
        <v>135</v>
      </c>
      <c r="I249" t="s">
        <v>290</v>
      </c>
      <c r="J249" t="s">
        <v>25</v>
      </c>
      <c r="K249" t="s">
        <v>26</v>
      </c>
      <c r="L249" t="s">
        <v>40</v>
      </c>
      <c r="M249" s="1">
        <v>42686</v>
      </c>
      <c r="N249" t="s">
        <v>291</v>
      </c>
      <c r="O249" s="1">
        <v>43040</v>
      </c>
      <c r="P249" s="1">
        <v>42871</v>
      </c>
      <c r="Q249">
        <v>14.5714285714286</v>
      </c>
      <c r="R249">
        <v>55.4</v>
      </c>
      <c r="S249">
        <v>11.9</v>
      </c>
      <c r="T249">
        <v>26.4</v>
      </c>
    </row>
    <row r="250" spans="1:20" x14ac:dyDescent="0.2">
      <c r="A250">
        <v>249</v>
      </c>
      <c r="B250" t="s">
        <v>566</v>
      </c>
      <c r="C250" t="s">
        <v>567</v>
      </c>
      <c r="E250" t="s">
        <v>100</v>
      </c>
      <c r="F250">
        <v>3350</v>
      </c>
      <c r="G250" t="s">
        <v>22</v>
      </c>
      <c r="H250" t="s">
        <v>167</v>
      </c>
      <c r="I250" t="s">
        <v>294</v>
      </c>
      <c r="J250" t="s">
        <v>25</v>
      </c>
      <c r="K250" t="s">
        <v>26</v>
      </c>
      <c r="L250" t="s">
        <v>40</v>
      </c>
      <c r="M250" s="1">
        <v>42686</v>
      </c>
      <c r="N250" t="s">
        <v>291</v>
      </c>
      <c r="O250" s="1">
        <v>43040</v>
      </c>
      <c r="P250" s="1">
        <v>42902</v>
      </c>
      <c r="Q250">
        <v>19</v>
      </c>
      <c r="R250">
        <v>55.4</v>
      </c>
      <c r="S250">
        <v>11.9</v>
      </c>
      <c r="T250">
        <v>30.9</v>
      </c>
    </row>
    <row r="251" spans="1:20" x14ac:dyDescent="0.2">
      <c r="A251">
        <v>250</v>
      </c>
      <c r="B251" t="s">
        <v>568</v>
      </c>
      <c r="C251" t="s">
        <v>569</v>
      </c>
      <c r="E251" t="s">
        <v>100</v>
      </c>
      <c r="F251">
        <v>3350</v>
      </c>
      <c r="G251" t="s">
        <v>22</v>
      </c>
      <c r="H251" t="s">
        <v>191</v>
      </c>
      <c r="I251" t="s">
        <v>312</v>
      </c>
      <c r="J251" t="s">
        <v>25</v>
      </c>
      <c r="K251" t="s">
        <v>26</v>
      </c>
      <c r="L251" t="s">
        <v>40</v>
      </c>
      <c r="M251" s="1">
        <v>42686</v>
      </c>
      <c r="N251" t="s">
        <v>291</v>
      </c>
      <c r="O251" s="1">
        <v>43040</v>
      </c>
      <c r="P251" s="1">
        <v>42933</v>
      </c>
      <c r="Q251">
        <v>23.428571428571399</v>
      </c>
      <c r="R251">
        <v>55.4</v>
      </c>
      <c r="S251">
        <v>11.9</v>
      </c>
      <c r="T251">
        <v>35.299999999999997</v>
      </c>
    </row>
    <row r="252" spans="1:20" x14ac:dyDescent="0.2">
      <c r="A252">
        <v>251</v>
      </c>
      <c r="B252" t="s">
        <v>570</v>
      </c>
      <c r="C252" t="s">
        <v>571</v>
      </c>
      <c r="E252" t="s">
        <v>100</v>
      </c>
      <c r="F252">
        <v>3350</v>
      </c>
      <c r="G252" t="s">
        <v>22</v>
      </c>
      <c r="H252" t="s">
        <v>218</v>
      </c>
      <c r="I252" t="s">
        <v>300</v>
      </c>
      <c r="J252" t="s">
        <v>25</v>
      </c>
      <c r="K252" t="s">
        <v>26</v>
      </c>
      <c r="L252" t="s">
        <v>40</v>
      </c>
      <c r="M252" s="1">
        <v>42686</v>
      </c>
      <c r="N252" t="s">
        <v>291</v>
      </c>
      <c r="O252" s="1">
        <v>43040</v>
      </c>
      <c r="P252" s="1">
        <v>42962</v>
      </c>
      <c r="Q252">
        <v>27.571428571428601</v>
      </c>
      <c r="R252">
        <v>55.4</v>
      </c>
      <c r="S252">
        <v>11.9</v>
      </c>
      <c r="T252">
        <v>39.4</v>
      </c>
    </row>
    <row r="253" spans="1:20" x14ac:dyDescent="0.2">
      <c r="A253">
        <v>252</v>
      </c>
      <c r="B253" t="s">
        <v>572</v>
      </c>
      <c r="C253" t="s">
        <v>573</v>
      </c>
      <c r="E253" t="s">
        <v>100</v>
      </c>
      <c r="F253">
        <v>3350</v>
      </c>
      <c r="G253" t="s">
        <v>22</v>
      </c>
      <c r="H253" t="s">
        <v>331</v>
      </c>
      <c r="I253" t="s">
        <v>303</v>
      </c>
      <c r="J253" t="s">
        <v>25</v>
      </c>
      <c r="K253" t="s">
        <v>26</v>
      </c>
      <c r="L253" t="s">
        <v>40</v>
      </c>
      <c r="M253" s="1">
        <v>42686</v>
      </c>
      <c r="N253" t="s">
        <v>291</v>
      </c>
      <c r="O253" s="1">
        <v>43040</v>
      </c>
      <c r="P253" s="1">
        <v>42990</v>
      </c>
      <c r="Q253">
        <v>31.571428571428601</v>
      </c>
      <c r="R253">
        <v>55.4</v>
      </c>
      <c r="S253">
        <v>11.9</v>
      </c>
      <c r="T253">
        <v>43.4</v>
      </c>
    </row>
    <row r="254" spans="1:20" x14ac:dyDescent="0.2">
      <c r="A254">
        <v>253</v>
      </c>
      <c r="B254" t="s">
        <v>574</v>
      </c>
      <c r="C254" t="s">
        <v>575</v>
      </c>
      <c r="E254" t="s">
        <v>100</v>
      </c>
      <c r="F254">
        <v>3350</v>
      </c>
      <c r="G254" t="s">
        <v>22</v>
      </c>
      <c r="H254" t="s">
        <v>334</v>
      </c>
      <c r="I254" t="s">
        <v>290</v>
      </c>
      <c r="J254" t="s">
        <v>25</v>
      </c>
      <c r="K254" t="s">
        <v>26</v>
      </c>
      <c r="L254" t="s">
        <v>40</v>
      </c>
      <c r="M254" s="1">
        <v>42686</v>
      </c>
      <c r="N254" t="s">
        <v>291</v>
      </c>
      <c r="O254" s="1">
        <v>43040</v>
      </c>
      <c r="P254" s="1">
        <v>43012</v>
      </c>
      <c r="Q254">
        <v>34.714285714285701</v>
      </c>
      <c r="R254">
        <v>55.4</v>
      </c>
      <c r="S254">
        <v>11.9</v>
      </c>
      <c r="T254">
        <v>46.6</v>
      </c>
    </row>
    <row r="255" spans="1:20" x14ac:dyDescent="0.2">
      <c r="A255">
        <v>254</v>
      </c>
      <c r="B255" t="s">
        <v>576</v>
      </c>
      <c r="C255" t="s">
        <v>577</v>
      </c>
      <c r="E255" t="s">
        <v>100</v>
      </c>
      <c r="F255">
        <v>3350</v>
      </c>
      <c r="G255" t="s">
        <v>22</v>
      </c>
      <c r="H255" t="s">
        <v>402</v>
      </c>
      <c r="I255" t="s">
        <v>297</v>
      </c>
      <c r="J255" t="s">
        <v>25</v>
      </c>
      <c r="K255" t="s">
        <v>26</v>
      </c>
      <c r="L255" t="s">
        <v>40</v>
      </c>
      <c r="M255" s="1">
        <v>42686</v>
      </c>
      <c r="N255" t="s">
        <v>291</v>
      </c>
      <c r="O255" s="1">
        <v>43040</v>
      </c>
      <c r="P255" s="1">
        <v>43040</v>
      </c>
      <c r="Q255">
        <v>38.714285714285701</v>
      </c>
      <c r="R255">
        <v>55.4</v>
      </c>
      <c r="S255">
        <v>11.9</v>
      </c>
      <c r="T255">
        <v>50.6</v>
      </c>
    </row>
    <row r="256" spans="1:20" x14ac:dyDescent="0.2">
      <c r="A256">
        <v>255</v>
      </c>
      <c r="B256" t="s">
        <v>578</v>
      </c>
      <c r="C256" t="s">
        <v>579</v>
      </c>
      <c r="E256" t="s">
        <v>100</v>
      </c>
      <c r="F256">
        <v>3350</v>
      </c>
      <c r="G256" t="s">
        <v>22</v>
      </c>
      <c r="H256" t="s">
        <v>405</v>
      </c>
      <c r="I256" t="s">
        <v>306</v>
      </c>
      <c r="J256" t="s">
        <v>25</v>
      </c>
      <c r="K256" t="s">
        <v>26</v>
      </c>
      <c r="L256" t="s">
        <v>40</v>
      </c>
      <c r="M256" s="1">
        <v>42686</v>
      </c>
      <c r="N256" t="s">
        <v>291</v>
      </c>
      <c r="O256" s="1">
        <v>43040</v>
      </c>
      <c r="P256" s="1">
        <v>43074</v>
      </c>
      <c r="Q256">
        <v>43.571428571428598</v>
      </c>
      <c r="R256">
        <v>55.4</v>
      </c>
      <c r="S256">
        <v>11.9</v>
      </c>
      <c r="T256">
        <v>55.4</v>
      </c>
    </row>
    <row r="257" spans="1:20" x14ac:dyDescent="0.2">
      <c r="A257">
        <v>256</v>
      </c>
      <c r="B257" t="s">
        <v>580</v>
      </c>
      <c r="C257" t="s">
        <v>581</v>
      </c>
      <c r="D257" t="s">
        <v>582</v>
      </c>
      <c r="E257" t="s">
        <v>100</v>
      </c>
      <c r="F257">
        <v>3694</v>
      </c>
      <c r="G257" t="s">
        <v>22</v>
      </c>
      <c r="H257" t="s">
        <v>23</v>
      </c>
      <c r="I257" t="s">
        <v>583</v>
      </c>
      <c r="J257" t="s">
        <v>25</v>
      </c>
      <c r="K257" t="s">
        <v>26</v>
      </c>
      <c r="L257" t="s">
        <v>27</v>
      </c>
      <c r="M257" s="1">
        <v>43132</v>
      </c>
      <c r="N257" t="s">
        <v>584</v>
      </c>
      <c r="O257" s="1">
        <v>43328</v>
      </c>
      <c r="P257" s="1">
        <v>43194</v>
      </c>
      <c r="Q257">
        <v>0</v>
      </c>
      <c r="R257">
        <v>16.100000000000001</v>
      </c>
      <c r="S257">
        <v>8.9</v>
      </c>
      <c r="T257">
        <v>8.9</v>
      </c>
    </row>
    <row r="258" spans="1:20" x14ac:dyDescent="0.2">
      <c r="A258">
        <v>257</v>
      </c>
      <c r="B258" t="s">
        <v>580</v>
      </c>
      <c r="C258" t="s">
        <v>585</v>
      </c>
      <c r="D258" t="s">
        <v>586</v>
      </c>
      <c r="E258" t="s">
        <v>100</v>
      </c>
      <c r="F258">
        <v>3694</v>
      </c>
      <c r="G258" t="s">
        <v>22</v>
      </c>
      <c r="H258" t="s">
        <v>23</v>
      </c>
      <c r="I258" t="s">
        <v>583</v>
      </c>
      <c r="J258" t="s">
        <v>25</v>
      </c>
      <c r="K258" t="s">
        <v>26</v>
      </c>
      <c r="L258" t="s">
        <v>27</v>
      </c>
      <c r="M258" s="1">
        <v>43132</v>
      </c>
      <c r="N258" t="s">
        <v>584</v>
      </c>
      <c r="O258" s="1">
        <v>43328</v>
      </c>
      <c r="P258" s="1">
        <v>43194</v>
      </c>
      <c r="Q258">
        <v>0</v>
      </c>
      <c r="R258">
        <v>16.100000000000001</v>
      </c>
      <c r="S258">
        <v>8.9</v>
      </c>
      <c r="T258">
        <v>8.9</v>
      </c>
    </row>
    <row r="259" spans="1:20" x14ac:dyDescent="0.2">
      <c r="A259">
        <v>258</v>
      </c>
      <c r="B259" t="s">
        <v>587</v>
      </c>
      <c r="C259" t="s">
        <v>588</v>
      </c>
      <c r="D259" t="s">
        <v>589</v>
      </c>
      <c r="E259" t="s">
        <v>100</v>
      </c>
      <c r="F259">
        <v>3694</v>
      </c>
      <c r="G259" t="s">
        <v>22</v>
      </c>
      <c r="H259" t="s">
        <v>66</v>
      </c>
      <c r="I259" t="s">
        <v>583</v>
      </c>
      <c r="J259" t="s">
        <v>25</v>
      </c>
      <c r="K259" t="s">
        <v>26</v>
      </c>
      <c r="L259" t="s">
        <v>27</v>
      </c>
      <c r="M259" s="1">
        <v>43132</v>
      </c>
      <c r="N259" t="s">
        <v>584</v>
      </c>
      <c r="O259" s="1">
        <v>43328</v>
      </c>
      <c r="P259" s="1">
        <v>43201</v>
      </c>
      <c r="Q259">
        <v>1</v>
      </c>
      <c r="R259">
        <v>16.100000000000001</v>
      </c>
      <c r="S259">
        <v>8.9</v>
      </c>
      <c r="T259">
        <v>9.9</v>
      </c>
    </row>
    <row r="260" spans="1:20" x14ac:dyDescent="0.2">
      <c r="A260">
        <v>259</v>
      </c>
      <c r="B260" t="s">
        <v>587</v>
      </c>
      <c r="C260" t="s">
        <v>590</v>
      </c>
      <c r="D260" t="s">
        <v>591</v>
      </c>
      <c r="E260" t="s">
        <v>100</v>
      </c>
      <c r="F260">
        <v>3694</v>
      </c>
      <c r="G260" t="s">
        <v>22</v>
      </c>
      <c r="H260" t="s">
        <v>66</v>
      </c>
      <c r="I260" t="s">
        <v>583</v>
      </c>
      <c r="J260" t="s">
        <v>25</v>
      </c>
      <c r="K260" t="s">
        <v>26</v>
      </c>
      <c r="L260" t="s">
        <v>27</v>
      </c>
      <c r="M260" s="1">
        <v>43132</v>
      </c>
      <c r="N260" t="s">
        <v>584</v>
      </c>
      <c r="O260" s="1">
        <v>43328</v>
      </c>
      <c r="P260" s="1">
        <v>43201</v>
      </c>
      <c r="Q260">
        <v>1</v>
      </c>
      <c r="R260">
        <v>16.100000000000001</v>
      </c>
      <c r="S260">
        <v>8.9</v>
      </c>
      <c r="T260">
        <v>9.9</v>
      </c>
    </row>
    <row r="261" spans="1:20" x14ac:dyDescent="0.2">
      <c r="A261">
        <v>260</v>
      </c>
      <c r="B261" t="s">
        <v>592</v>
      </c>
      <c r="C261" t="s">
        <v>593</v>
      </c>
      <c r="D261" t="s">
        <v>594</v>
      </c>
      <c r="E261" t="s">
        <v>100</v>
      </c>
      <c r="F261">
        <v>3694</v>
      </c>
      <c r="G261" t="s">
        <v>22</v>
      </c>
      <c r="H261" t="s">
        <v>101</v>
      </c>
      <c r="I261" t="s">
        <v>583</v>
      </c>
      <c r="J261" t="s">
        <v>25</v>
      </c>
      <c r="K261" t="s">
        <v>26</v>
      </c>
      <c r="L261" t="s">
        <v>27</v>
      </c>
      <c r="M261" s="1">
        <v>43132</v>
      </c>
      <c r="N261" t="s">
        <v>584</v>
      </c>
      <c r="O261" s="1">
        <v>43328</v>
      </c>
      <c r="P261" s="1">
        <v>43208</v>
      </c>
      <c r="Q261">
        <v>2</v>
      </c>
      <c r="R261">
        <v>16.100000000000001</v>
      </c>
      <c r="S261">
        <v>8.9</v>
      </c>
      <c r="T261">
        <v>10.9</v>
      </c>
    </row>
    <row r="262" spans="1:20" x14ac:dyDescent="0.2">
      <c r="A262">
        <v>261</v>
      </c>
      <c r="B262" t="s">
        <v>592</v>
      </c>
      <c r="C262" t="s">
        <v>595</v>
      </c>
      <c r="D262" t="s">
        <v>596</v>
      </c>
      <c r="E262" t="s">
        <v>100</v>
      </c>
      <c r="F262">
        <v>3694</v>
      </c>
      <c r="G262" t="s">
        <v>22</v>
      </c>
      <c r="H262" t="s">
        <v>101</v>
      </c>
      <c r="I262" t="s">
        <v>583</v>
      </c>
      <c r="J262" t="s">
        <v>25</v>
      </c>
      <c r="K262" t="s">
        <v>26</v>
      </c>
      <c r="L262" t="s">
        <v>27</v>
      </c>
      <c r="M262" s="1">
        <v>43132</v>
      </c>
      <c r="N262" t="s">
        <v>584</v>
      </c>
      <c r="O262" s="1">
        <v>43328</v>
      </c>
      <c r="P262" s="1">
        <v>43208</v>
      </c>
      <c r="Q262">
        <v>2</v>
      </c>
      <c r="R262">
        <v>16.100000000000001</v>
      </c>
      <c r="S262">
        <v>8.9</v>
      </c>
      <c r="T262">
        <v>10.9</v>
      </c>
    </row>
    <row r="263" spans="1:20" x14ac:dyDescent="0.2">
      <c r="A263">
        <v>262</v>
      </c>
      <c r="B263" t="s">
        <v>597</v>
      </c>
      <c r="C263" t="s">
        <v>598</v>
      </c>
      <c r="D263" t="s">
        <v>599</v>
      </c>
      <c r="E263" t="s">
        <v>100</v>
      </c>
      <c r="F263">
        <v>3694</v>
      </c>
      <c r="G263" t="s">
        <v>22</v>
      </c>
      <c r="H263" t="s">
        <v>135</v>
      </c>
      <c r="I263" t="s">
        <v>583</v>
      </c>
      <c r="J263" t="s">
        <v>25</v>
      </c>
      <c r="K263" t="s">
        <v>26</v>
      </c>
      <c r="L263" t="s">
        <v>27</v>
      </c>
      <c r="M263" s="1">
        <v>43132</v>
      </c>
      <c r="N263" t="s">
        <v>584</v>
      </c>
      <c r="O263" s="1">
        <v>43328</v>
      </c>
      <c r="P263" s="1">
        <v>43215</v>
      </c>
      <c r="Q263">
        <v>3</v>
      </c>
      <c r="R263">
        <v>16.100000000000001</v>
      </c>
      <c r="S263">
        <v>8.9</v>
      </c>
      <c r="T263">
        <v>11.9</v>
      </c>
    </row>
    <row r="264" spans="1:20" x14ac:dyDescent="0.2">
      <c r="A264">
        <v>263</v>
      </c>
      <c r="B264" t="s">
        <v>597</v>
      </c>
      <c r="C264" t="s">
        <v>600</v>
      </c>
      <c r="D264" t="s">
        <v>601</v>
      </c>
      <c r="E264" t="s">
        <v>100</v>
      </c>
      <c r="F264">
        <v>3694</v>
      </c>
      <c r="G264" t="s">
        <v>22</v>
      </c>
      <c r="H264" t="s">
        <v>135</v>
      </c>
      <c r="I264" t="s">
        <v>583</v>
      </c>
      <c r="J264" t="s">
        <v>25</v>
      </c>
      <c r="K264" t="s">
        <v>26</v>
      </c>
      <c r="L264" t="s">
        <v>27</v>
      </c>
      <c r="M264" s="1">
        <v>43132</v>
      </c>
      <c r="N264" t="s">
        <v>584</v>
      </c>
      <c r="O264" s="1">
        <v>43328</v>
      </c>
      <c r="P264" s="1">
        <v>43215</v>
      </c>
      <c r="Q264">
        <v>3</v>
      </c>
      <c r="R264">
        <v>16.100000000000001</v>
      </c>
      <c r="S264">
        <v>8.9</v>
      </c>
      <c r="T264">
        <v>11.9</v>
      </c>
    </row>
    <row r="265" spans="1:20" x14ac:dyDescent="0.2">
      <c r="A265">
        <v>264</v>
      </c>
      <c r="B265" t="s">
        <v>602</v>
      </c>
      <c r="C265" t="s">
        <v>603</v>
      </c>
      <c r="D265" t="s">
        <v>604</v>
      </c>
      <c r="E265" t="s">
        <v>100</v>
      </c>
      <c r="F265">
        <v>3694</v>
      </c>
      <c r="G265" t="s">
        <v>22</v>
      </c>
      <c r="H265" t="s">
        <v>167</v>
      </c>
      <c r="I265" t="s">
        <v>583</v>
      </c>
      <c r="J265" t="s">
        <v>25</v>
      </c>
      <c r="K265" t="s">
        <v>26</v>
      </c>
      <c r="L265" t="s">
        <v>27</v>
      </c>
      <c r="M265" s="1">
        <v>43132</v>
      </c>
      <c r="N265" t="s">
        <v>584</v>
      </c>
      <c r="O265" s="1">
        <v>43328</v>
      </c>
      <c r="P265" s="1">
        <v>43224</v>
      </c>
      <c r="Q265">
        <v>4.28571428571429</v>
      </c>
      <c r="R265">
        <v>16.100000000000001</v>
      </c>
      <c r="S265">
        <v>8.9</v>
      </c>
      <c r="T265">
        <v>13.1</v>
      </c>
    </row>
    <row r="266" spans="1:20" x14ac:dyDescent="0.2">
      <c r="A266">
        <v>265</v>
      </c>
      <c r="B266" t="s">
        <v>602</v>
      </c>
      <c r="C266" t="s">
        <v>605</v>
      </c>
      <c r="D266" t="s">
        <v>606</v>
      </c>
      <c r="E266" t="s">
        <v>100</v>
      </c>
      <c r="F266">
        <v>3694</v>
      </c>
      <c r="G266" t="s">
        <v>22</v>
      </c>
      <c r="H266" t="s">
        <v>167</v>
      </c>
      <c r="I266" t="s">
        <v>583</v>
      </c>
      <c r="J266" t="s">
        <v>25</v>
      </c>
      <c r="K266" t="s">
        <v>26</v>
      </c>
      <c r="L266" t="s">
        <v>27</v>
      </c>
      <c r="M266" s="1">
        <v>43132</v>
      </c>
      <c r="N266" t="s">
        <v>584</v>
      </c>
      <c r="O266" s="1">
        <v>43328</v>
      </c>
      <c r="P266" s="1">
        <v>43224</v>
      </c>
      <c r="Q266">
        <v>4.28571428571429</v>
      </c>
      <c r="R266">
        <v>16.100000000000001</v>
      </c>
      <c r="S266">
        <v>8.9</v>
      </c>
      <c r="T266">
        <v>13.1</v>
      </c>
    </row>
    <row r="267" spans="1:20" x14ac:dyDescent="0.2">
      <c r="A267">
        <v>266</v>
      </c>
      <c r="B267" t="s">
        <v>607</v>
      </c>
      <c r="C267" t="s">
        <v>608</v>
      </c>
      <c r="D267" t="s">
        <v>609</v>
      </c>
      <c r="E267" t="s">
        <v>100</v>
      </c>
      <c r="F267">
        <v>3694</v>
      </c>
      <c r="G267" t="s">
        <v>22</v>
      </c>
      <c r="H267" t="s">
        <v>191</v>
      </c>
      <c r="I267" t="s">
        <v>583</v>
      </c>
      <c r="J267" t="s">
        <v>25</v>
      </c>
      <c r="K267" t="s">
        <v>26</v>
      </c>
      <c r="L267" t="s">
        <v>27</v>
      </c>
      <c r="M267" s="1">
        <v>43132</v>
      </c>
      <c r="N267" t="s">
        <v>584</v>
      </c>
      <c r="O267" s="1">
        <v>43328</v>
      </c>
      <c r="P267" s="1">
        <v>43231</v>
      </c>
      <c r="Q267">
        <v>5.28571428571429</v>
      </c>
      <c r="R267">
        <v>16.100000000000001</v>
      </c>
      <c r="S267">
        <v>8.9</v>
      </c>
      <c r="T267">
        <v>14.1</v>
      </c>
    </row>
    <row r="268" spans="1:20" x14ac:dyDescent="0.2">
      <c r="A268">
        <v>267</v>
      </c>
      <c r="B268" t="s">
        <v>607</v>
      </c>
      <c r="C268" t="s">
        <v>610</v>
      </c>
      <c r="D268" t="s">
        <v>611</v>
      </c>
      <c r="E268" t="s">
        <v>100</v>
      </c>
      <c r="F268">
        <v>3694</v>
      </c>
      <c r="G268" t="s">
        <v>22</v>
      </c>
      <c r="H268" t="s">
        <v>191</v>
      </c>
      <c r="I268" t="s">
        <v>583</v>
      </c>
      <c r="J268" t="s">
        <v>25</v>
      </c>
      <c r="K268" t="s">
        <v>26</v>
      </c>
      <c r="L268" t="s">
        <v>27</v>
      </c>
      <c r="M268" s="1">
        <v>43132</v>
      </c>
      <c r="N268" t="s">
        <v>584</v>
      </c>
      <c r="O268" s="1">
        <v>43328</v>
      </c>
      <c r="P268" s="1">
        <v>43231</v>
      </c>
      <c r="Q268">
        <v>5.28571428571429</v>
      </c>
      <c r="R268">
        <v>16.100000000000001</v>
      </c>
      <c r="S268">
        <v>8.9</v>
      </c>
      <c r="T268">
        <v>14.1</v>
      </c>
    </row>
    <row r="269" spans="1:20" x14ac:dyDescent="0.2">
      <c r="A269">
        <v>268</v>
      </c>
      <c r="B269" t="s">
        <v>612</v>
      </c>
      <c r="C269" t="s">
        <v>613</v>
      </c>
      <c r="D269" t="s">
        <v>614</v>
      </c>
      <c r="E269" t="s">
        <v>100</v>
      </c>
      <c r="F269">
        <v>3694</v>
      </c>
      <c r="G269" t="s">
        <v>22</v>
      </c>
      <c r="H269" t="s">
        <v>218</v>
      </c>
      <c r="I269" t="s">
        <v>583</v>
      </c>
      <c r="J269" t="s">
        <v>25</v>
      </c>
      <c r="K269" t="s">
        <v>26</v>
      </c>
      <c r="L269" t="s">
        <v>27</v>
      </c>
      <c r="M269" s="1">
        <v>43132</v>
      </c>
      <c r="N269" t="s">
        <v>584</v>
      </c>
      <c r="O269" s="1">
        <v>43328</v>
      </c>
      <c r="P269" s="1">
        <v>43238</v>
      </c>
      <c r="Q269">
        <v>6.28571428571429</v>
      </c>
      <c r="R269">
        <v>16.100000000000001</v>
      </c>
      <c r="S269">
        <v>8.9</v>
      </c>
      <c r="T269">
        <v>15.1</v>
      </c>
    </row>
    <row r="270" spans="1:20" x14ac:dyDescent="0.2">
      <c r="A270">
        <v>269</v>
      </c>
      <c r="B270" t="s">
        <v>612</v>
      </c>
      <c r="C270" t="s">
        <v>615</v>
      </c>
      <c r="D270" t="s">
        <v>616</v>
      </c>
      <c r="E270" t="s">
        <v>100</v>
      </c>
      <c r="F270">
        <v>3694</v>
      </c>
      <c r="G270" t="s">
        <v>22</v>
      </c>
      <c r="H270" t="s">
        <v>218</v>
      </c>
      <c r="I270" t="s">
        <v>583</v>
      </c>
      <c r="J270" t="s">
        <v>25</v>
      </c>
      <c r="K270" t="s">
        <v>26</v>
      </c>
      <c r="L270" t="s">
        <v>27</v>
      </c>
      <c r="M270" s="1">
        <v>43132</v>
      </c>
      <c r="N270" t="s">
        <v>584</v>
      </c>
      <c r="O270" s="1">
        <v>43328</v>
      </c>
      <c r="P270" s="1">
        <v>43238</v>
      </c>
      <c r="Q270">
        <v>6.28571428571429</v>
      </c>
      <c r="R270">
        <v>16.100000000000001</v>
      </c>
      <c r="S270">
        <v>8.9</v>
      </c>
      <c r="T270">
        <v>15.1</v>
      </c>
    </row>
    <row r="271" spans="1:20" x14ac:dyDescent="0.2">
      <c r="A271">
        <v>270</v>
      </c>
      <c r="B271" t="s">
        <v>617</v>
      </c>
      <c r="C271" t="s">
        <v>618</v>
      </c>
      <c r="D271" t="s">
        <v>619</v>
      </c>
      <c r="E271" t="s">
        <v>100</v>
      </c>
      <c r="F271">
        <v>3694</v>
      </c>
      <c r="G271" t="s">
        <v>22</v>
      </c>
      <c r="H271" t="s">
        <v>331</v>
      </c>
      <c r="I271" t="s">
        <v>583</v>
      </c>
      <c r="J271" t="s">
        <v>25</v>
      </c>
      <c r="K271" t="s">
        <v>26</v>
      </c>
      <c r="L271" t="s">
        <v>27</v>
      </c>
      <c r="M271" s="1">
        <v>43132</v>
      </c>
      <c r="N271" t="s">
        <v>584</v>
      </c>
      <c r="O271" s="1">
        <v>43328</v>
      </c>
      <c r="P271" s="1">
        <v>43245</v>
      </c>
      <c r="Q271">
        <v>7.28571428571429</v>
      </c>
      <c r="R271">
        <v>16.100000000000001</v>
      </c>
      <c r="S271">
        <v>8.9</v>
      </c>
      <c r="T271">
        <v>16.100000000000001</v>
      </c>
    </row>
    <row r="272" spans="1:20" x14ac:dyDescent="0.2">
      <c r="A272">
        <v>271</v>
      </c>
      <c r="B272" t="s">
        <v>617</v>
      </c>
      <c r="C272" t="s">
        <v>620</v>
      </c>
      <c r="D272" t="s">
        <v>621</v>
      </c>
      <c r="E272" t="s">
        <v>100</v>
      </c>
      <c r="F272">
        <v>3694</v>
      </c>
      <c r="G272" t="s">
        <v>22</v>
      </c>
      <c r="H272" t="s">
        <v>331</v>
      </c>
      <c r="I272" t="s">
        <v>583</v>
      </c>
      <c r="J272" t="s">
        <v>25</v>
      </c>
      <c r="K272" t="s">
        <v>26</v>
      </c>
      <c r="L272" t="s">
        <v>27</v>
      </c>
      <c r="M272" s="1">
        <v>43132</v>
      </c>
      <c r="N272" t="s">
        <v>584</v>
      </c>
      <c r="O272" s="1">
        <v>43328</v>
      </c>
      <c r="P272" s="1">
        <v>43245</v>
      </c>
      <c r="Q272">
        <v>7.28571428571429</v>
      </c>
      <c r="R272">
        <v>16.100000000000001</v>
      </c>
      <c r="S272">
        <v>8.9</v>
      </c>
      <c r="T272">
        <v>16.100000000000001</v>
      </c>
    </row>
    <row r="273" spans="1:20" x14ac:dyDescent="0.2">
      <c r="A273">
        <v>272</v>
      </c>
      <c r="B273" t="s">
        <v>622</v>
      </c>
      <c r="C273" t="s">
        <v>623</v>
      </c>
      <c r="D273" t="s">
        <v>624</v>
      </c>
      <c r="E273" t="s">
        <v>100</v>
      </c>
      <c r="F273">
        <v>3695</v>
      </c>
      <c r="G273" t="s">
        <v>22</v>
      </c>
      <c r="H273" t="s">
        <v>23</v>
      </c>
      <c r="I273" t="s">
        <v>583</v>
      </c>
      <c r="J273" t="s">
        <v>25</v>
      </c>
      <c r="K273" t="s">
        <v>26</v>
      </c>
      <c r="L273" t="s">
        <v>27</v>
      </c>
      <c r="M273" s="1">
        <v>43132</v>
      </c>
      <c r="N273" t="s">
        <v>584</v>
      </c>
      <c r="O273" s="1">
        <v>43328</v>
      </c>
      <c r="P273" s="1">
        <v>43194</v>
      </c>
      <c r="Q273">
        <v>0</v>
      </c>
      <c r="R273">
        <v>16.100000000000001</v>
      </c>
      <c r="S273">
        <v>8.9</v>
      </c>
      <c r="T273">
        <v>8.9</v>
      </c>
    </row>
    <row r="274" spans="1:20" x14ac:dyDescent="0.2">
      <c r="A274">
        <v>273</v>
      </c>
      <c r="B274" t="s">
        <v>622</v>
      </c>
      <c r="C274" t="s">
        <v>625</v>
      </c>
      <c r="D274" t="s">
        <v>626</v>
      </c>
      <c r="E274" t="s">
        <v>100</v>
      </c>
      <c r="F274">
        <v>3695</v>
      </c>
      <c r="G274" t="s">
        <v>22</v>
      </c>
      <c r="H274" t="s">
        <v>23</v>
      </c>
      <c r="I274" t="s">
        <v>583</v>
      </c>
      <c r="J274" t="s">
        <v>25</v>
      </c>
      <c r="K274" t="s">
        <v>26</v>
      </c>
      <c r="L274" t="s">
        <v>27</v>
      </c>
      <c r="M274" s="1">
        <v>43132</v>
      </c>
      <c r="N274" t="s">
        <v>584</v>
      </c>
      <c r="O274" s="1">
        <v>43328</v>
      </c>
      <c r="P274" s="1">
        <v>43194</v>
      </c>
      <c r="Q274">
        <v>0</v>
      </c>
      <c r="R274">
        <v>16.100000000000001</v>
      </c>
      <c r="S274">
        <v>8.9</v>
      </c>
      <c r="T274">
        <v>8.9</v>
      </c>
    </row>
    <row r="275" spans="1:20" x14ac:dyDescent="0.2">
      <c r="A275">
        <v>274</v>
      </c>
      <c r="B275" t="s">
        <v>627</v>
      </c>
      <c r="C275" t="s">
        <v>628</v>
      </c>
      <c r="D275" t="s">
        <v>629</v>
      </c>
      <c r="E275" t="s">
        <v>100</v>
      </c>
      <c r="F275">
        <v>3695</v>
      </c>
      <c r="G275" t="s">
        <v>22</v>
      </c>
      <c r="H275" t="s">
        <v>66</v>
      </c>
      <c r="I275" t="s">
        <v>583</v>
      </c>
      <c r="J275" t="s">
        <v>25</v>
      </c>
      <c r="K275" t="s">
        <v>26</v>
      </c>
      <c r="L275" t="s">
        <v>27</v>
      </c>
      <c r="M275" s="1">
        <v>43132</v>
      </c>
      <c r="N275" t="s">
        <v>584</v>
      </c>
      <c r="O275" s="1">
        <v>43328</v>
      </c>
      <c r="P275" s="1">
        <v>43201</v>
      </c>
      <c r="Q275">
        <v>1</v>
      </c>
      <c r="R275">
        <v>16.100000000000001</v>
      </c>
      <c r="S275">
        <v>8.9</v>
      </c>
      <c r="T275">
        <v>9.9</v>
      </c>
    </row>
    <row r="276" spans="1:20" x14ac:dyDescent="0.2">
      <c r="A276">
        <v>275</v>
      </c>
      <c r="B276" t="s">
        <v>627</v>
      </c>
      <c r="C276" t="s">
        <v>630</v>
      </c>
      <c r="D276" t="s">
        <v>631</v>
      </c>
      <c r="E276" t="s">
        <v>100</v>
      </c>
      <c r="F276">
        <v>3695</v>
      </c>
      <c r="G276" t="s">
        <v>22</v>
      </c>
      <c r="H276" t="s">
        <v>66</v>
      </c>
      <c r="I276" t="s">
        <v>583</v>
      </c>
      <c r="J276" t="s">
        <v>25</v>
      </c>
      <c r="K276" t="s">
        <v>26</v>
      </c>
      <c r="L276" t="s">
        <v>27</v>
      </c>
      <c r="M276" s="1">
        <v>43132</v>
      </c>
      <c r="N276" t="s">
        <v>584</v>
      </c>
      <c r="O276" s="1">
        <v>43328</v>
      </c>
      <c r="P276" s="1">
        <v>43201</v>
      </c>
      <c r="Q276">
        <v>1</v>
      </c>
      <c r="R276">
        <v>16.100000000000001</v>
      </c>
      <c r="S276">
        <v>8.9</v>
      </c>
      <c r="T276">
        <v>9.9</v>
      </c>
    </row>
    <row r="277" spans="1:20" x14ac:dyDescent="0.2">
      <c r="A277">
        <v>276</v>
      </c>
      <c r="B277" t="s">
        <v>632</v>
      </c>
      <c r="C277" t="s">
        <v>633</v>
      </c>
      <c r="D277" t="s">
        <v>634</v>
      </c>
      <c r="E277" t="s">
        <v>100</v>
      </c>
      <c r="F277">
        <v>3695</v>
      </c>
      <c r="G277" t="s">
        <v>22</v>
      </c>
      <c r="H277" t="s">
        <v>101</v>
      </c>
      <c r="I277" t="s">
        <v>583</v>
      </c>
      <c r="J277" t="s">
        <v>25</v>
      </c>
      <c r="K277" t="s">
        <v>26</v>
      </c>
      <c r="L277" t="s">
        <v>27</v>
      </c>
      <c r="M277" s="1">
        <v>43132</v>
      </c>
      <c r="N277" t="s">
        <v>584</v>
      </c>
      <c r="O277" s="1">
        <v>43328</v>
      </c>
      <c r="P277" s="1">
        <v>43208</v>
      </c>
      <c r="Q277">
        <v>2</v>
      </c>
      <c r="R277">
        <v>16.100000000000001</v>
      </c>
      <c r="S277">
        <v>8.9</v>
      </c>
      <c r="T277">
        <v>10.9</v>
      </c>
    </row>
    <row r="278" spans="1:20" x14ac:dyDescent="0.2">
      <c r="A278">
        <v>277</v>
      </c>
      <c r="B278" t="s">
        <v>632</v>
      </c>
      <c r="C278" t="s">
        <v>635</v>
      </c>
      <c r="D278" t="s">
        <v>636</v>
      </c>
      <c r="E278" t="s">
        <v>100</v>
      </c>
      <c r="F278">
        <v>3695</v>
      </c>
      <c r="G278" t="s">
        <v>22</v>
      </c>
      <c r="H278" t="s">
        <v>101</v>
      </c>
      <c r="I278" t="s">
        <v>583</v>
      </c>
      <c r="J278" t="s">
        <v>25</v>
      </c>
      <c r="K278" t="s">
        <v>26</v>
      </c>
      <c r="L278" t="s">
        <v>27</v>
      </c>
      <c r="M278" s="1">
        <v>43132</v>
      </c>
      <c r="N278" t="s">
        <v>584</v>
      </c>
      <c r="O278" s="1">
        <v>43328</v>
      </c>
      <c r="P278" s="1">
        <v>43208</v>
      </c>
      <c r="Q278">
        <v>2</v>
      </c>
      <c r="R278">
        <v>16.100000000000001</v>
      </c>
      <c r="S278">
        <v>8.9</v>
      </c>
      <c r="T278">
        <v>10.9</v>
      </c>
    </row>
    <row r="279" spans="1:20" x14ac:dyDescent="0.2">
      <c r="A279">
        <v>278</v>
      </c>
      <c r="B279" t="s">
        <v>637</v>
      </c>
      <c r="C279" t="s">
        <v>638</v>
      </c>
      <c r="D279" t="s">
        <v>639</v>
      </c>
      <c r="E279" t="s">
        <v>100</v>
      </c>
      <c r="F279">
        <v>3695</v>
      </c>
      <c r="G279" t="s">
        <v>22</v>
      </c>
      <c r="H279" t="s">
        <v>135</v>
      </c>
      <c r="I279" t="s">
        <v>583</v>
      </c>
      <c r="J279" t="s">
        <v>25</v>
      </c>
      <c r="K279" t="s">
        <v>26</v>
      </c>
      <c r="L279" t="s">
        <v>27</v>
      </c>
      <c r="M279" s="1">
        <v>43132</v>
      </c>
      <c r="N279" t="s">
        <v>584</v>
      </c>
      <c r="O279" s="1">
        <v>43328</v>
      </c>
      <c r="P279" s="1">
        <v>43215</v>
      </c>
      <c r="Q279">
        <v>3</v>
      </c>
      <c r="R279">
        <v>16.100000000000001</v>
      </c>
      <c r="S279">
        <v>8.9</v>
      </c>
      <c r="T279">
        <v>11.9</v>
      </c>
    </row>
    <row r="280" spans="1:20" x14ac:dyDescent="0.2">
      <c r="A280">
        <v>279</v>
      </c>
      <c r="B280" t="s">
        <v>637</v>
      </c>
      <c r="C280" t="s">
        <v>640</v>
      </c>
      <c r="D280" t="s">
        <v>641</v>
      </c>
      <c r="E280" t="s">
        <v>100</v>
      </c>
      <c r="F280">
        <v>3695</v>
      </c>
      <c r="G280" t="s">
        <v>22</v>
      </c>
      <c r="H280" t="s">
        <v>135</v>
      </c>
      <c r="I280" t="s">
        <v>583</v>
      </c>
      <c r="J280" t="s">
        <v>25</v>
      </c>
      <c r="K280" t="s">
        <v>26</v>
      </c>
      <c r="L280" t="s">
        <v>27</v>
      </c>
      <c r="M280" s="1">
        <v>43132</v>
      </c>
      <c r="N280" t="s">
        <v>584</v>
      </c>
      <c r="O280" s="1">
        <v>43328</v>
      </c>
      <c r="P280" s="1">
        <v>43215</v>
      </c>
      <c r="Q280">
        <v>3</v>
      </c>
      <c r="R280">
        <v>16.100000000000001</v>
      </c>
      <c r="S280">
        <v>8.9</v>
      </c>
      <c r="T280">
        <v>11.9</v>
      </c>
    </row>
    <row r="281" spans="1:20" x14ac:dyDescent="0.2">
      <c r="A281">
        <v>280</v>
      </c>
      <c r="B281" t="s">
        <v>642</v>
      </c>
      <c r="C281" t="s">
        <v>643</v>
      </c>
      <c r="D281" t="s">
        <v>644</v>
      </c>
      <c r="E281" t="s">
        <v>100</v>
      </c>
      <c r="F281">
        <v>3695</v>
      </c>
      <c r="G281" t="s">
        <v>22</v>
      </c>
      <c r="H281" t="s">
        <v>167</v>
      </c>
      <c r="I281" t="s">
        <v>583</v>
      </c>
      <c r="J281" t="s">
        <v>25</v>
      </c>
      <c r="K281" t="s">
        <v>26</v>
      </c>
      <c r="L281" t="s">
        <v>27</v>
      </c>
      <c r="M281" s="1">
        <v>43132</v>
      </c>
      <c r="N281" t="s">
        <v>584</v>
      </c>
      <c r="O281" s="1">
        <v>43328</v>
      </c>
      <c r="P281" s="1">
        <v>43224</v>
      </c>
      <c r="Q281">
        <v>4.28571428571429</v>
      </c>
      <c r="R281">
        <v>16.100000000000001</v>
      </c>
      <c r="S281">
        <v>8.9</v>
      </c>
      <c r="T281">
        <v>13.1</v>
      </c>
    </row>
    <row r="282" spans="1:20" x14ac:dyDescent="0.2">
      <c r="A282">
        <v>281</v>
      </c>
      <c r="B282" t="s">
        <v>642</v>
      </c>
      <c r="C282" t="s">
        <v>645</v>
      </c>
      <c r="D282" t="s">
        <v>646</v>
      </c>
      <c r="E282" t="s">
        <v>100</v>
      </c>
      <c r="F282">
        <v>3695</v>
      </c>
      <c r="G282" t="s">
        <v>22</v>
      </c>
      <c r="H282" t="s">
        <v>167</v>
      </c>
      <c r="I282" t="s">
        <v>583</v>
      </c>
      <c r="J282" t="s">
        <v>25</v>
      </c>
      <c r="K282" t="s">
        <v>26</v>
      </c>
      <c r="L282" t="s">
        <v>27</v>
      </c>
      <c r="M282" s="1">
        <v>43132</v>
      </c>
      <c r="N282" t="s">
        <v>584</v>
      </c>
      <c r="O282" s="1">
        <v>43328</v>
      </c>
      <c r="P282" s="1">
        <v>43224</v>
      </c>
      <c r="Q282">
        <v>4.28571428571429</v>
      </c>
      <c r="R282">
        <v>16.100000000000001</v>
      </c>
      <c r="S282">
        <v>8.9</v>
      </c>
      <c r="T282">
        <v>13.1</v>
      </c>
    </row>
    <row r="283" spans="1:20" x14ac:dyDescent="0.2">
      <c r="A283">
        <v>282</v>
      </c>
      <c r="B283" t="s">
        <v>647</v>
      </c>
      <c r="C283" t="s">
        <v>648</v>
      </c>
      <c r="D283" t="s">
        <v>649</v>
      </c>
      <c r="E283" t="s">
        <v>100</v>
      </c>
      <c r="F283">
        <v>3695</v>
      </c>
      <c r="G283" t="s">
        <v>22</v>
      </c>
      <c r="H283" t="s">
        <v>191</v>
      </c>
      <c r="I283" t="s">
        <v>583</v>
      </c>
      <c r="J283" t="s">
        <v>25</v>
      </c>
      <c r="K283" t="s">
        <v>26</v>
      </c>
      <c r="L283" t="s">
        <v>27</v>
      </c>
      <c r="M283" s="1">
        <v>43132</v>
      </c>
      <c r="N283" t="s">
        <v>584</v>
      </c>
      <c r="O283" s="1">
        <v>43328</v>
      </c>
      <c r="P283" s="1">
        <v>43231</v>
      </c>
      <c r="Q283">
        <v>5.28571428571429</v>
      </c>
      <c r="R283">
        <v>16.100000000000001</v>
      </c>
      <c r="S283">
        <v>8.9</v>
      </c>
      <c r="T283">
        <v>14.1</v>
      </c>
    </row>
    <row r="284" spans="1:20" x14ac:dyDescent="0.2">
      <c r="A284">
        <v>283</v>
      </c>
      <c r="B284" t="s">
        <v>647</v>
      </c>
      <c r="C284" t="s">
        <v>650</v>
      </c>
      <c r="D284" t="s">
        <v>651</v>
      </c>
      <c r="E284" t="s">
        <v>100</v>
      </c>
      <c r="F284">
        <v>3695</v>
      </c>
      <c r="G284" t="s">
        <v>22</v>
      </c>
      <c r="H284" t="s">
        <v>191</v>
      </c>
      <c r="I284" t="s">
        <v>583</v>
      </c>
      <c r="J284" t="s">
        <v>25</v>
      </c>
      <c r="K284" t="s">
        <v>26</v>
      </c>
      <c r="L284" t="s">
        <v>27</v>
      </c>
      <c r="M284" s="1">
        <v>43132</v>
      </c>
      <c r="N284" t="s">
        <v>584</v>
      </c>
      <c r="O284" s="1">
        <v>43328</v>
      </c>
      <c r="P284" s="1">
        <v>43231</v>
      </c>
      <c r="Q284">
        <v>5.28571428571429</v>
      </c>
      <c r="R284">
        <v>16.100000000000001</v>
      </c>
      <c r="S284">
        <v>8.9</v>
      </c>
      <c r="T284">
        <v>14.1</v>
      </c>
    </row>
    <row r="285" spans="1:20" x14ac:dyDescent="0.2">
      <c r="A285">
        <v>284</v>
      </c>
      <c r="B285" t="s">
        <v>652</v>
      </c>
      <c r="C285" t="s">
        <v>653</v>
      </c>
      <c r="D285" t="s">
        <v>654</v>
      </c>
      <c r="E285" t="s">
        <v>100</v>
      </c>
      <c r="F285">
        <v>3695</v>
      </c>
      <c r="G285" t="s">
        <v>22</v>
      </c>
      <c r="H285" t="s">
        <v>218</v>
      </c>
      <c r="I285" t="s">
        <v>583</v>
      </c>
      <c r="J285" t="s">
        <v>25</v>
      </c>
      <c r="K285" t="s">
        <v>26</v>
      </c>
      <c r="L285" t="s">
        <v>27</v>
      </c>
      <c r="M285" s="1">
        <v>43132</v>
      </c>
      <c r="N285" t="s">
        <v>584</v>
      </c>
      <c r="O285" s="1">
        <v>43328</v>
      </c>
      <c r="P285" s="1">
        <v>43238</v>
      </c>
      <c r="Q285">
        <v>6.28571428571429</v>
      </c>
      <c r="R285">
        <v>16.100000000000001</v>
      </c>
      <c r="S285">
        <v>8.9</v>
      </c>
      <c r="T285">
        <v>15.1</v>
      </c>
    </row>
    <row r="286" spans="1:20" x14ac:dyDescent="0.2">
      <c r="A286">
        <v>285</v>
      </c>
      <c r="B286" t="s">
        <v>652</v>
      </c>
      <c r="C286" t="s">
        <v>655</v>
      </c>
      <c r="D286" t="s">
        <v>656</v>
      </c>
      <c r="E286" t="s">
        <v>100</v>
      </c>
      <c r="F286">
        <v>3695</v>
      </c>
      <c r="G286" t="s">
        <v>22</v>
      </c>
      <c r="H286" t="s">
        <v>218</v>
      </c>
      <c r="I286" t="s">
        <v>583</v>
      </c>
      <c r="J286" t="s">
        <v>25</v>
      </c>
      <c r="K286" t="s">
        <v>26</v>
      </c>
      <c r="L286" t="s">
        <v>27</v>
      </c>
      <c r="M286" s="1">
        <v>43132</v>
      </c>
      <c r="N286" t="s">
        <v>584</v>
      </c>
      <c r="O286" s="1">
        <v>43328</v>
      </c>
      <c r="P286" s="1">
        <v>43238</v>
      </c>
      <c r="Q286">
        <v>6.28571428571429</v>
      </c>
      <c r="R286">
        <v>16.100000000000001</v>
      </c>
      <c r="S286">
        <v>8.9</v>
      </c>
      <c r="T286">
        <v>15.1</v>
      </c>
    </row>
    <row r="287" spans="1:20" x14ac:dyDescent="0.2">
      <c r="A287">
        <v>286</v>
      </c>
      <c r="B287" t="s">
        <v>657</v>
      </c>
      <c r="C287" t="s">
        <v>658</v>
      </c>
      <c r="D287" t="s">
        <v>659</v>
      </c>
      <c r="E287" t="s">
        <v>100</v>
      </c>
      <c r="F287">
        <v>3695</v>
      </c>
      <c r="G287" t="s">
        <v>22</v>
      </c>
      <c r="H287" t="s">
        <v>331</v>
      </c>
      <c r="I287" t="s">
        <v>583</v>
      </c>
      <c r="J287" t="s">
        <v>25</v>
      </c>
      <c r="K287" t="s">
        <v>26</v>
      </c>
      <c r="L287" t="s">
        <v>27</v>
      </c>
      <c r="M287" s="1">
        <v>43132</v>
      </c>
      <c r="N287" t="s">
        <v>584</v>
      </c>
      <c r="O287" s="1">
        <v>43328</v>
      </c>
      <c r="P287" s="1">
        <v>43245</v>
      </c>
      <c r="Q287">
        <v>7.28571428571429</v>
      </c>
      <c r="R287">
        <v>16.100000000000001</v>
      </c>
      <c r="S287">
        <v>8.9</v>
      </c>
      <c r="T287">
        <v>16.100000000000001</v>
      </c>
    </row>
    <row r="288" spans="1:20" x14ac:dyDescent="0.2">
      <c r="A288">
        <v>287</v>
      </c>
      <c r="B288" t="s">
        <v>657</v>
      </c>
      <c r="C288" t="s">
        <v>660</v>
      </c>
      <c r="D288" t="s">
        <v>661</v>
      </c>
      <c r="E288" t="s">
        <v>100</v>
      </c>
      <c r="F288">
        <v>3695</v>
      </c>
      <c r="G288" t="s">
        <v>22</v>
      </c>
      <c r="H288" t="s">
        <v>331</v>
      </c>
      <c r="I288" t="s">
        <v>583</v>
      </c>
      <c r="J288" t="s">
        <v>25</v>
      </c>
      <c r="K288" t="s">
        <v>26</v>
      </c>
      <c r="L288" t="s">
        <v>27</v>
      </c>
      <c r="M288" s="1">
        <v>43132</v>
      </c>
      <c r="N288" t="s">
        <v>584</v>
      </c>
      <c r="O288" s="1">
        <v>43328</v>
      </c>
      <c r="P288" s="1">
        <v>43245</v>
      </c>
      <c r="Q288">
        <v>7.28571428571429</v>
      </c>
      <c r="R288">
        <v>16.100000000000001</v>
      </c>
      <c r="S288">
        <v>8.9</v>
      </c>
      <c r="T288">
        <v>16.100000000000001</v>
      </c>
    </row>
    <row r="289" spans="1:20" x14ac:dyDescent="0.2">
      <c r="A289">
        <v>288</v>
      </c>
      <c r="B289" t="s">
        <v>662</v>
      </c>
      <c r="C289" t="s">
        <v>663</v>
      </c>
      <c r="D289" t="s">
        <v>664</v>
      </c>
      <c r="E289" t="s">
        <v>100</v>
      </c>
      <c r="F289">
        <v>3696</v>
      </c>
      <c r="G289" t="s">
        <v>22</v>
      </c>
      <c r="H289" t="s">
        <v>23</v>
      </c>
      <c r="I289" t="s">
        <v>583</v>
      </c>
      <c r="J289" t="s">
        <v>25</v>
      </c>
      <c r="K289" t="s">
        <v>26</v>
      </c>
      <c r="L289" t="s">
        <v>27</v>
      </c>
      <c r="M289" s="1">
        <v>43132</v>
      </c>
      <c r="N289" t="s">
        <v>584</v>
      </c>
      <c r="O289" s="1">
        <v>43328</v>
      </c>
      <c r="P289" s="1">
        <v>43194</v>
      </c>
      <c r="Q289">
        <v>0</v>
      </c>
      <c r="R289">
        <v>16.100000000000001</v>
      </c>
      <c r="S289">
        <v>8.9</v>
      </c>
      <c r="T289">
        <v>8.9</v>
      </c>
    </row>
    <row r="290" spans="1:20" x14ac:dyDescent="0.2">
      <c r="A290">
        <v>289</v>
      </c>
      <c r="B290" t="s">
        <v>662</v>
      </c>
      <c r="C290" t="s">
        <v>665</v>
      </c>
      <c r="D290" t="s">
        <v>666</v>
      </c>
      <c r="E290" t="s">
        <v>100</v>
      </c>
      <c r="F290">
        <v>3696</v>
      </c>
      <c r="G290" t="s">
        <v>22</v>
      </c>
      <c r="H290" t="s">
        <v>23</v>
      </c>
      <c r="I290" t="s">
        <v>583</v>
      </c>
      <c r="J290" t="s">
        <v>25</v>
      </c>
      <c r="K290" t="s">
        <v>26</v>
      </c>
      <c r="L290" t="s">
        <v>27</v>
      </c>
      <c r="M290" s="1">
        <v>43132</v>
      </c>
      <c r="N290" t="s">
        <v>584</v>
      </c>
      <c r="O290" s="1">
        <v>43328</v>
      </c>
      <c r="P290" s="1">
        <v>43194</v>
      </c>
      <c r="Q290">
        <v>0</v>
      </c>
      <c r="R290">
        <v>16.100000000000001</v>
      </c>
      <c r="S290">
        <v>8.9</v>
      </c>
      <c r="T290">
        <v>8.9</v>
      </c>
    </row>
    <row r="291" spans="1:20" x14ac:dyDescent="0.2">
      <c r="A291">
        <v>290</v>
      </c>
      <c r="B291" t="s">
        <v>667</v>
      </c>
      <c r="C291" t="s">
        <v>668</v>
      </c>
      <c r="D291" t="s">
        <v>669</v>
      </c>
      <c r="E291" t="s">
        <v>100</v>
      </c>
      <c r="F291">
        <v>3696</v>
      </c>
      <c r="G291" t="s">
        <v>22</v>
      </c>
      <c r="H291" t="s">
        <v>66</v>
      </c>
      <c r="I291" t="s">
        <v>583</v>
      </c>
      <c r="J291" t="s">
        <v>25</v>
      </c>
      <c r="K291" t="s">
        <v>26</v>
      </c>
      <c r="L291" t="s">
        <v>27</v>
      </c>
      <c r="M291" s="1">
        <v>43132</v>
      </c>
      <c r="N291" t="s">
        <v>584</v>
      </c>
      <c r="O291" s="1">
        <v>43328</v>
      </c>
      <c r="P291" s="1">
        <v>43201</v>
      </c>
      <c r="Q291">
        <v>1</v>
      </c>
      <c r="R291">
        <v>16.100000000000001</v>
      </c>
      <c r="S291">
        <v>8.9</v>
      </c>
      <c r="T291">
        <v>9.9</v>
      </c>
    </row>
    <row r="292" spans="1:20" x14ac:dyDescent="0.2">
      <c r="A292">
        <v>291</v>
      </c>
      <c r="B292" t="s">
        <v>667</v>
      </c>
      <c r="C292" t="s">
        <v>670</v>
      </c>
      <c r="D292" t="s">
        <v>671</v>
      </c>
      <c r="E292" t="s">
        <v>100</v>
      </c>
      <c r="F292">
        <v>3696</v>
      </c>
      <c r="G292" t="s">
        <v>22</v>
      </c>
      <c r="H292" t="s">
        <v>66</v>
      </c>
      <c r="I292" t="s">
        <v>583</v>
      </c>
      <c r="J292" t="s">
        <v>25</v>
      </c>
      <c r="K292" t="s">
        <v>26</v>
      </c>
      <c r="L292" t="s">
        <v>27</v>
      </c>
      <c r="M292" s="1">
        <v>43132</v>
      </c>
      <c r="N292" t="s">
        <v>584</v>
      </c>
      <c r="O292" s="1">
        <v>43328</v>
      </c>
      <c r="P292" s="1">
        <v>43201</v>
      </c>
      <c r="Q292">
        <v>1</v>
      </c>
      <c r="R292">
        <v>16.100000000000001</v>
      </c>
      <c r="S292">
        <v>8.9</v>
      </c>
      <c r="T292">
        <v>9.9</v>
      </c>
    </row>
    <row r="293" spans="1:20" x14ac:dyDescent="0.2">
      <c r="A293">
        <v>292</v>
      </c>
      <c r="B293" t="s">
        <v>672</v>
      </c>
      <c r="C293" t="s">
        <v>673</v>
      </c>
      <c r="D293" t="s">
        <v>674</v>
      </c>
      <c r="E293" t="s">
        <v>100</v>
      </c>
      <c r="F293">
        <v>3696</v>
      </c>
      <c r="G293" t="s">
        <v>22</v>
      </c>
      <c r="H293" t="s">
        <v>101</v>
      </c>
      <c r="I293" t="s">
        <v>583</v>
      </c>
      <c r="J293" t="s">
        <v>25</v>
      </c>
      <c r="K293" t="s">
        <v>26</v>
      </c>
      <c r="L293" t="s">
        <v>27</v>
      </c>
      <c r="M293" s="1">
        <v>43132</v>
      </c>
      <c r="N293" t="s">
        <v>584</v>
      </c>
      <c r="O293" s="1">
        <v>43328</v>
      </c>
      <c r="P293" s="1">
        <v>43208</v>
      </c>
      <c r="Q293">
        <v>2</v>
      </c>
      <c r="R293">
        <v>16.100000000000001</v>
      </c>
      <c r="S293">
        <v>8.9</v>
      </c>
      <c r="T293">
        <v>10.9</v>
      </c>
    </row>
    <row r="294" spans="1:20" x14ac:dyDescent="0.2">
      <c r="A294">
        <v>293</v>
      </c>
      <c r="B294" t="s">
        <v>672</v>
      </c>
      <c r="C294" t="s">
        <v>675</v>
      </c>
      <c r="D294" t="s">
        <v>676</v>
      </c>
      <c r="E294" t="s">
        <v>100</v>
      </c>
      <c r="F294">
        <v>3696</v>
      </c>
      <c r="G294" t="s">
        <v>22</v>
      </c>
      <c r="H294" t="s">
        <v>101</v>
      </c>
      <c r="I294" t="s">
        <v>583</v>
      </c>
      <c r="J294" t="s">
        <v>25</v>
      </c>
      <c r="K294" t="s">
        <v>26</v>
      </c>
      <c r="L294" t="s">
        <v>27</v>
      </c>
      <c r="M294" s="1">
        <v>43132</v>
      </c>
      <c r="N294" t="s">
        <v>584</v>
      </c>
      <c r="O294" s="1">
        <v>43328</v>
      </c>
      <c r="P294" s="1">
        <v>43208</v>
      </c>
      <c r="Q294">
        <v>2</v>
      </c>
      <c r="R294">
        <v>16.100000000000001</v>
      </c>
      <c r="S294">
        <v>8.9</v>
      </c>
      <c r="T294">
        <v>10.9</v>
      </c>
    </row>
    <row r="295" spans="1:20" x14ac:dyDescent="0.2">
      <c r="A295">
        <v>294</v>
      </c>
      <c r="B295" t="s">
        <v>677</v>
      </c>
      <c r="C295" t="s">
        <v>678</v>
      </c>
      <c r="D295" t="s">
        <v>679</v>
      </c>
      <c r="E295" t="s">
        <v>100</v>
      </c>
      <c r="F295">
        <v>3696</v>
      </c>
      <c r="G295" t="s">
        <v>22</v>
      </c>
      <c r="H295" t="s">
        <v>135</v>
      </c>
      <c r="I295" t="s">
        <v>583</v>
      </c>
      <c r="J295" t="s">
        <v>25</v>
      </c>
      <c r="K295" t="s">
        <v>26</v>
      </c>
      <c r="L295" t="s">
        <v>27</v>
      </c>
      <c r="M295" s="1">
        <v>43132</v>
      </c>
      <c r="N295" t="s">
        <v>584</v>
      </c>
      <c r="O295" s="1">
        <v>43328</v>
      </c>
      <c r="P295" s="1">
        <v>43215</v>
      </c>
      <c r="Q295">
        <v>3</v>
      </c>
      <c r="R295">
        <v>16.100000000000001</v>
      </c>
      <c r="S295">
        <v>8.9</v>
      </c>
      <c r="T295">
        <v>11.9</v>
      </c>
    </row>
    <row r="296" spans="1:20" x14ac:dyDescent="0.2">
      <c r="A296">
        <v>295</v>
      </c>
      <c r="B296" t="s">
        <v>677</v>
      </c>
      <c r="C296" t="s">
        <v>680</v>
      </c>
      <c r="D296" t="s">
        <v>681</v>
      </c>
      <c r="E296" t="s">
        <v>100</v>
      </c>
      <c r="F296">
        <v>3696</v>
      </c>
      <c r="G296" t="s">
        <v>22</v>
      </c>
      <c r="H296" t="s">
        <v>135</v>
      </c>
      <c r="I296" t="s">
        <v>583</v>
      </c>
      <c r="J296" t="s">
        <v>25</v>
      </c>
      <c r="K296" t="s">
        <v>26</v>
      </c>
      <c r="L296" t="s">
        <v>27</v>
      </c>
      <c r="M296" s="1">
        <v>43132</v>
      </c>
      <c r="N296" t="s">
        <v>584</v>
      </c>
      <c r="O296" s="1">
        <v>43328</v>
      </c>
      <c r="P296" s="1">
        <v>43215</v>
      </c>
      <c r="Q296">
        <v>3</v>
      </c>
      <c r="R296">
        <v>16.100000000000001</v>
      </c>
      <c r="S296">
        <v>8.9</v>
      </c>
      <c r="T296">
        <v>11.9</v>
      </c>
    </row>
    <row r="297" spans="1:20" x14ac:dyDescent="0.2">
      <c r="A297">
        <v>296</v>
      </c>
      <c r="B297" t="s">
        <v>682</v>
      </c>
      <c r="C297" t="s">
        <v>683</v>
      </c>
      <c r="D297" t="s">
        <v>684</v>
      </c>
      <c r="E297" t="s">
        <v>100</v>
      </c>
      <c r="F297">
        <v>3696</v>
      </c>
      <c r="G297" t="s">
        <v>22</v>
      </c>
      <c r="H297" t="s">
        <v>167</v>
      </c>
      <c r="I297" t="s">
        <v>583</v>
      </c>
      <c r="J297" t="s">
        <v>25</v>
      </c>
      <c r="K297" t="s">
        <v>26</v>
      </c>
      <c r="L297" t="s">
        <v>27</v>
      </c>
      <c r="M297" s="1">
        <v>43132</v>
      </c>
      <c r="N297" t="s">
        <v>584</v>
      </c>
      <c r="O297" s="1">
        <v>43328</v>
      </c>
      <c r="P297" s="1">
        <v>43224</v>
      </c>
      <c r="Q297">
        <v>4.28571428571429</v>
      </c>
      <c r="R297">
        <v>16.100000000000001</v>
      </c>
      <c r="S297">
        <v>8.9</v>
      </c>
      <c r="T297">
        <v>13.1</v>
      </c>
    </row>
    <row r="298" spans="1:20" x14ac:dyDescent="0.2">
      <c r="A298">
        <v>297</v>
      </c>
      <c r="B298" t="s">
        <v>682</v>
      </c>
      <c r="C298" t="s">
        <v>685</v>
      </c>
      <c r="D298" t="s">
        <v>686</v>
      </c>
      <c r="E298" t="s">
        <v>100</v>
      </c>
      <c r="F298">
        <v>3696</v>
      </c>
      <c r="G298" t="s">
        <v>22</v>
      </c>
      <c r="H298" t="s">
        <v>167</v>
      </c>
      <c r="I298" t="s">
        <v>583</v>
      </c>
      <c r="J298" t="s">
        <v>25</v>
      </c>
      <c r="K298" t="s">
        <v>26</v>
      </c>
      <c r="L298" t="s">
        <v>27</v>
      </c>
      <c r="M298" s="1">
        <v>43132</v>
      </c>
      <c r="N298" t="s">
        <v>584</v>
      </c>
      <c r="O298" s="1">
        <v>43328</v>
      </c>
      <c r="P298" s="1">
        <v>43224</v>
      </c>
      <c r="Q298">
        <v>4.28571428571429</v>
      </c>
      <c r="R298">
        <v>16.100000000000001</v>
      </c>
      <c r="S298">
        <v>8.9</v>
      </c>
      <c r="T298">
        <v>13.1</v>
      </c>
    </row>
    <row r="299" spans="1:20" x14ac:dyDescent="0.2">
      <c r="A299">
        <v>298</v>
      </c>
      <c r="B299" t="s">
        <v>687</v>
      </c>
      <c r="C299" t="s">
        <v>688</v>
      </c>
      <c r="D299" t="s">
        <v>689</v>
      </c>
      <c r="E299" t="s">
        <v>100</v>
      </c>
      <c r="F299">
        <v>3696</v>
      </c>
      <c r="G299" t="s">
        <v>22</v>
      </c>
      <c r="H299" t="s">
        <v>191</v>
      </c>
      <c r="I299" t="s">
        <v>583</v>
      </c>
      <c r="J299" t="s">
        <v>25</v>
      </c>
      <c r="K299" t="s">
        <v>26</v>
      </c>
      <c r="L299" t="s">
        <v>27</v>
      </c>
      <c r="M299" s="1">
        <v>43132</v>
      </c>
      <c r="N299" t="s">
        <v>584</v>
      </c>
      <c r="O299" s="1">
        <v>43328</v>
      </c>
      <c r="P299" s="1">
        <v>43231</v>
      </c>
      <c r="Q299">
        <v>5.28571428571429</v>
      </c>
      <c r="R299">
        <v>16.100000000000001</v>
      </c>
      <c r="S299">
        <v>8.9</v>
      </c>
      <c r="T299">
        <v>14.1</v>
      </c>
    </row>
    <row r="300" spans="1:20" x14ac:dyDescent="0.2">
      <c r="A300">
        <v>299</v>
      </c>
      <c r="B300" t="s">
        <v>687</v>
      </c>
      <c r="C300" t="s">
        <v>690</v>
      </c>
      <c r="D300" t="s">
        <v>691</v>
      </c>
      <c r="E300" t="s">
        <v>100</v>
      </c>
      <c r="F300">
        <v>3696</v>
      </c>
      <c r="G300" t="s">
        <v>22</v>
      </c>
      <c r="H300" t="s">
        <v>191</v>
      </c>
      <c r="I300" t="s">
        <v>583</v>
      </c>
      <c r="J300" t="s">
        <v>25</v>
      </c>
      <c r="K300" t="s">
        <v>26</v>
      </c>
      <c r="L300" t="s">
        <v>27</v>
      </c>
      <c r="M300" s="1">
        <v>43132</v>
      </c>
      <c r="N300" t="s">
        <v>584</v>
      </c>
      <c r="O300" s="1">
        <v>43328</v>
      </c>
      <c r="P300" s="1">
        <v>43231</v>
      </c>
      <c r="Q300">
        <v>5.28571428571429</v>
      </c>
      <c r="R300">
        <v>16.100000000000001</v>
      </c>
      <c r="S300">
        <v>8.9</v>
      </c>
      <c r="T300">
        <v>14.1</v>
      </c>
    </row>
    <row r="301" spans="1:20" x14ac:dyDescent="0.2">
      <c r="A301">
        <v>300</v>
      </c>
      <c r="B301" t="s">
        <v>692</v>
      </c>
      <c r="C301" t="s">
        <v>693</v>
      </c>
      <c r="D301" t="s">
        <v>694</v>
      </c>
      <c r="E301" t="s">
        <v>100</v>
      </c>
      <c r="F301">
        <v>3696</v>
      </c>
      <c r="G301" t="s">
        <v>22</v>
      </c>
      <c r="H301" t="s">
        <v>218</v>
      </c>
      <c r="I301" t="s">
        <v>583</v>
      </c>
      <c r="J301" t="s">
        <v>25</v>
      </c>
      <c r="K301" t="s">
        <v>26</v>
      </c>
      <c r="L301" t="s">
        <v>27</v>
      </c>
      <c r="M301" s="1">
        <v>43132</v>
      </c>
      <c r="N301" t="s">
        <v>584</v>
      </c>
      <c r="O301" s="1">
        <v>43328</v>
      </c>
      <c r="P301" s="1">
        <v>43238</v>
      </c>
      <c r="Q301">
        <v>6.28571428571429</v>
      </c>
      <c r="R301">
        <v>16.100000000000001</v>
      </c>
      <c r="S301">
        <v>8.9</v>
      </c>
      <c r="T301">
        <v>15.1</v>
      </c>
    </row>
    <row r="302" spans="1:20" x14ac:dyDescent="0.2">
      <c r="A302">
        <v>301</v>
      </c>
      <c r="B302" t="s">
        <v>692</v>
      </c>
      <c r="C302" t="s">
        <v>695</v>
      </c>
      <c r="D302" t="s">
        <v>696</v>
      </c>
      <c r="E302" t="s">
        <v>100</v>
      </c>
      <c r="F302">
        <v>3696</v>
      </c>
      <c r="G302" t="s">
        <v>22</v>
      </c>
      <c r="H302" t="s">
        <v>218</v>
      </c>
      <c r="I302" t="s">
        <v>583</v>
      </c>
      <c r="J302" t="s">
        <v>25</v>
      </c>
      <c r="K302" t="s">
        <v>26</v>
      </c>
      <c r="L302" t="s">
        <v>27</v>
      </c>
      <c r="M302" s="1">
        <v>43132</v>
      </c>
      <c r="N302" t="s">
        <v>584</v>
      </c>
      <c r="O302" s="1">
        <v>43328</v>
      </c>
      <c r="P302" s="1">
        <v>43238</v>
      </c>
      <c r="Q302">
        <v>6.28571428571429</v>
      </c>
      <c r="R302">
        <v>16.100000000000001</v>
      </c>
      <c r="S302">
        <v>8.9</v>
      </c>
      <c r="T302">
        <v>15.1</v>
      </c>
    </row>
    <row r="303" spans="1:20" x14ac:dyDescent="0.2">
      <c r="A303">
        <v>302</v>
      </c>
      <c r="B303" t="s">
        <v>697</v>
      </c>
      <c r="C303" t="s">
        <v>698</v>
      </c>
      <c r="D303" t="s">
        <v>699</v>
      </c>
      <c r="E303" t="s">
        <v>100</v>
      </c>
      <c r="F303">
        <v>3696</v>
      </c>
      <c r="G303" t="s">
        <v>22</v>
      </c>
      <c r="H303" t="s">
        <v>331</v>
      </c>
      <c r="I303" t="s">
        <v>583</v>
      </c>
      <c r="J303" t="s">
        <v>25</v>
      </c>
      <c r="K303" t="s">
        <v>26</v>
      </c>
      <c r="L303" t="s">
        <v>27</v>
      </c>
      <c r="M303" s="1">
        <v>43132</v>
      </c>
      <c r="N303" t="s">
        <v>584</v>
      </c>
      <c r="O303" s="1">
        <v>43328</v>
      </c>
      <c r="P303" s="1">
        <v>43245</v>
      </c>
      <c r="Q303">
        <v>7.28571428571429</v>
      </c>
      <c r="R303">
        <v>16.100000000000001</v>
      </c>
      <c r="S303">
        <v>8.9</v>
      </c>
      <c r="T303">
        <v>16.100000000000001</v>
      </c>
    </row>
    <row r="304" spans="1:20" x14ac:dyDescent="0.2">
      <c r="A304">
        <v>303</v>
      </c>
      <c r="B304" t="s">
        <v>697</v>
      </c>
      <c r="C304" t="s">
        <v>700</v>
      </c>
      <c r="D304" t="s">
        <v>701</v>
      </c>
      <c r="E304" t="s">
        <v>100</v>
      </c>
      <c r="F304">
        <v>3696</v>
      </c>
      <c r="G304" t="s">
        <v>22</v>
      </c>
      <c r="H304" t="s">
        <v>331</v>
      </c>
      <c r="I304" t="s">
        <v>583</v>
      </c>
      <c r="J304" t="s">
        <v>25</v>
      </c>
      <c r="K304" t="s">
        <v>26</v>
      </c>
      <c r="L304" t="s">
        <v>27</v>
      </c>
      <c r="M304" s="1">
        <v>43132</v>
      </c>
      <c r="N304" t="s">
        <v>584</v>
      </c>
      <c r="O304" s="1">
        <v>43328</v>
      </c>
      <c r="P304" s="1">
        <v>43245</v>
      </c>
      <c r="Q304">
        <v>7.28571428571429</v>
      </c>
      <c r="R304">
        <v>16.100000000000001</v>
      </c>
      <c r="S304">
        <v>8.9</v>
      </c>
      <c r="T304">
        <v>16.100000000000001</v>
      </c>
    </row>
    <row r="305" spans="1:20" x14ac:dyDescent="0.2">
      <c r="A305">
        <v>304</v>
      </c>
      <c r="B305" t="s">
        <v>702</v>
      </c>
      <c r="C305" t="s">
        <v>703</v>
      </c>
      <c r="D305" t="s">
        <v>704</v>
      </c>
      <c r="E305" t="s">
        <v>100</v>
      </c>
      <c r="F305">
        <v>3697</v>
      </c>
      <c r="G305" t="s">
        <v>22</v>
      </c>
      <c r="H305" t="s">
        <v>23</v>
      </c>
      <c r="I305" t="s">
        <v>583</v>
      </c>
      <c r="J305" t="s">
        <v>705</v>
      </c>
      <c r="K305" t="s">
        <v>26</v>
      </c>
      <c r="L305" t="s">
        <v>40</v>
      </c>
      <c r="M305" s="1">
        <v>43132</v>
      </c>
      <c r="N305" t="s">
        <v>584</v>
      </c>
      <c r="O305" s="1">
        <v>43328</v>
      </c>
      <c r="P305" s="1">
        <v>43194</v>
      </c>
      <c r="Q305">
        <v>0</v>
      </c>
      <c r="R305">
        <v>16.100000000000001</v>
      </c>
      <c r="S305">
        <v>8.9</v>
      </c>
      <c r="T305">
        <v>8.9</v>
      </c>
    </row>
    <row r="306" spans="1:20" x14ac:dyDescent="0.2">
      <c r="A306">
        <v>305</v>
      </c>
      <c r="B306" t="s">
        <v>702</v>
      </c>
      <c r="C306" t="s">
        <v>706</v>
      </c>
      <c r="D306" t="s">
        <v>707</v>
      </c>
      <c r="E306" t="s">
        <v>100</v>
      </c>
      <c r="F306">
        <v>3697</v>
      </c>
      <c r="G306" t="s">
        <v>22</v>
      </c>
      <c r="H306" t="s">
        <v>23</v>
      </c>
      <c r="I306" t="s">
        <v>583</v>
      </c>
      <c r="J306" t="s">
        <v>705</v>
      </c>
      <c r="K306" t="s">
        <v>26</v>
      </c>
      <c r="L306" t="s">
        <v>40</v>
      </c>
      <c r="M306" s="1">
        <v>43132</v>
      </c>
      <c r="N306" t="s">
        <v>584</v>
      </c>
      <c r="O306" s="1">
        <v>43328</v>
      </c>
      <c r="P306" s="1">
        <v>43194</v>
      </c>
      <c r="Q306">
        <v>0</v>
      </c>
      <c r="R306">
        <v>16.100000000000001</v>
      </c>
      <c r="S306">
        <v>8.9</v>
      </c>
      <c r="T306">
        <v>8.9</v>
      </c>
    </row>
    <row r="307" spans="1:20" x14ac:dyDescent="0.2">
      <c r="A307">
        <v>306</v>
      </c>
      <c r="B307" t="s">
        <v>708</v>
      </c>
      <c r="C307" t="s">
        <v>709</v>
      </c>
      <c r="D307" t="s">
        <v>710</v>
      </c>
      <c r="E307" t="s">
        <v>100</v>
      </c>
      <c r="F307">
        <v>3697</v>
      </c>
      <c r="G307" t="s">
        <v>22</v>
      </c>
      <c r="H307" t="s">
        <v>66</v>
      </c>
      <c r="I307" t="s">
        <v>583</v>
      </c>
      <c r="J307" t="s">
        <v>705</v>
      </c>
      <c r="K307" t="s">
        <v>26</v>
      </c>
      <c r="L307" t="s">
        <v>40</v>
      </c>
      <c r="M307" s="1">
        <v>43132</v>
      </c>
      <c r="N307" t="s">
        <v>584</v>
      </c>
      <c r="O307" s="1">
        <v>43328</v>
      </c>
      <c r="P307" s="1">
        <v>43201</v>
      </c>
      <c r="Q307">
        <v>1</v>
      </c>
      <c r="R307">
        <v>16.100000000000001</v>
      </c>
      <c r="S307">
        <v>8.9</v>
      </c>
      <c r="T307">
        <v>9.9</v>
      </c>
    </row>
    <row r="308" spans="1:20" x14ac:dyDescent="0.2">
      <c r="A308">
        <v>307</v>
      </c>
      <c r="B308" t="s">
        <v>708</v>
      </c>
      <c r="C308" t="s">
        <v>711</v>
      </c>
      <c r="D308" t="s">
        <v>712</v>
      </c>
      <c r="E308" t="s">
        <v>100</v>
      </c>
      <c r="F308">
        <v>3697</v>
      </c>
      <c r="G308" t="s">
        <v>22</v>
      </c>
      <c r="H308" t="s">
        <v>66</v>
      </c>
      <c r="I308" t="s">
        <v>583</v>
      </c>
      <c r="J308" t="s">
        <v>705</v>
      </c>
      <c r="K308" t="s">
        <v>26</v>
      </c>
      <c r="L308" t="s">
        <v>40</v>
      </c>
      <c r="M308" s="1">
        <v>43132</v>
      </c>
      <c r="N308" t="s">
        <v>584</v>
      </c>
      <c r="O308" s="1">
        <v>43328</v>
      </c>
      <c r="P308" s="1">
        <v>43201</v>
      </c>
      <c r="Q308">
        <v>1</v>
      </c>
      <c r="R308">
        <v>16.100000000000001</v>
      </c>
      <c r="S308">
        <v>8.9</v>
      </c>
      <c r="T308">
        <v>9.9</v>
      </c>
    </row>
    <row r="309" spans="1:20" x14ac:dyDescent="0.2">
      <c r="A309">
        <v>308</v>
      </c>
      <c r="B309" t="s">
        <v>713</v>
      </c>
      <c r="C309" t="s">
        <v>714</v>
      </c>
      <c r="D309" t="s">
        <v>715</v>
      </c>
      <c r="E309" t="s">
        <v>100</v>
      </c>
      <c r="F309">
        <v>3697</v>
      </c>
      <c r="G309" t="s">
        <v>22</v>
      </c>
      <c r="H309" t="s">
        <v>101</v>
      </c>
      <c r="I309" t="s">
        <v>583</v>
      </c>
      <c r="J309" t="s">
        <v>705</v>
      </c>
      <c r="K309" t="s">
        <v>26</v>
      </c>
      <c r="L309" t="s">
        <v>40</v>
      </c>
      <c r="M309" s="1">
        <v>43132</v>
      </c>
      <c r="N309" t="s">
        <v>584</v>
      </c>
      <c r="O309" s="1">
        <v>43328</v>
      </c>
      <c r="P309" s="1">
        <v>43208</v>
      </c>
      <c r="Q309">
        <v>2</v>
      </c>
      <c r="R309">
        <v>16.100000000000001</v>
      </c>
      <c r="S309">
        <v>8.9</v>
      </c>
      <c r="T309">
        <v>10.9</v>
      </c>
    </row>
    <row r="310" spans="1:20" x14ac:dyDescent="0.2">
      <c r="A310">
        <v>309</v>
      </c>
      <c r="B310" t="s">
        <v>713</v>
      </c>
      <c r="C310" t="s">
        <v>716</v>
      </c>
      <c r="D310" t="s">
        <v>717</v>
      </c>
      <c r="E310" t="s">
        <v>100</v>
      </c>
      <c r="F310">
        <v>3697</v>
      </c>
      <c r="G310" t="s">
        <v>22</v>
      </c>
      <c r="H310" t="s">
        <v>101</v>
      </c>
      <c r="I310" t="s">
        <v>583</v>
      </c>
      <c r="J310" t="s">
        <v>705</v>
      </c>
      <c r="K310" t="s">
        <v>26</v>
      </c>
      <c r="L310" t="s">
        <v>40</v>
      </c>
      <c r="M310" s="1">
        <v>43132</v>
      </c>
      <c r="N310" t="s">
        <v>584</v>
      </c>
      <c r="O310" s="1">
        <v>43328</v>
      </c>
      <c r="P310" s="1">
        <v>43208</v>
      </c>
      <c r="Q310">
        <v>2</v>
      </c>
      <c r="R310">
        <v>16.100000000000001</v>
      </c>
      <c r="S310">
        <v>8.9</v>
      </c>
      <c r="T310">
        <v>10.9</v>
      </c>
    </row>
    <row r="311" spans="1:20" x14ac:dyDescent="0.2">
      <c r="A311">
        <v>310</v>
      </c>
      <c r="B311" t="s">
        <v>718</v>
      </c>
      <c r="C311" t="s">
        <v>719</v>
      </c>
      <c r="D311" t="s">
        <v>720</v>
      </c>
      <c r="E311" t="s">
        <v>100</v>
      </c>
      <c r="F311">
        <v>3697</v>
      </c>
      <c r="G311" t="s">
        <v>22</v>
      </c>
      <c r="H311" t="s">
        <v>135</v>
      </c>
      <c r="I311" t="s">
        <v>583</v>
      </c>
      <c r="J311" t="s">
        <v>705</v>
      </c>
      <c r="K311" t="s">
        <v>26</v>
      </c>
      <c r="L311" t="s">
        <v>40</v>
      </c>
      <c r="M311" s="1">
        <v>43132</v>
      </c>
      <c r="N311" t="s">
        <v>584</v>
      </c>
      <c r="O311" s="1">
        <v>43328</v>
      </c>
      <c r="P311" s="1">
        <v>43215</v>
      </c>
      <c r="Q311">
        <v>3</v>
      </c>
      <c r="R311">
        <v>16.100000000000001</v>
      </c>
      <c r="S311">
        <v>8.9</v>
      </c>
      <c r="T311">
        <v>11.9</v>
      </c>
    </row>
    <row r="312" spans="1:20" x14ac:dyDescent="0.2">
      <c r="A312">
        <v>311</v>
      </c>
      <c r="B312" t="s">
        <v>718</v>
      </c>
      <c r="C312" t="s">
        <v>721</v>
      </c>
      <c r="D312" t="s">
        <v>722</v>
      </c>
      <c r="E312" t="s">
        <v>100</v>
      </c>
      <c r="F312">
        <v>3697</v>
      </c>
      <c r="G312" t="s">
        <v>22</v>
      </c>
      <c r="H312" t="s">
        <v>135</v>
      </c>
      <c r="I312" t="s">
        <v>583</v>
      </c>
      <c r="J312" t="s">
        <v>705</v>
      </c>
      <c r="K312" t="s">
        <v>26</v>
      </c>
      <c r="L312" t="s">
        <v>40</v>
      </c>
      <c r="M312" s="1">
        <v>43132</v>
      </c>
      <c r="N312" t="s">
        <v>584</v>
      </c>
      <c r="O312" s="1">
        <v>43328</v>
      </c>
      <c r="P312" s="1">
        <v>43215</v>
      </c>
      <c r="Q312">
        <v>3</v>
      </c>
      <c r="R312">
        <v>16.100000000000001</v>
      </c>
      <c r="S312">
        <v>8.9</v>
      </c>
      <c r="T312">
        <v>11.9</v>
      </c>
    </row>
    <row r="313" spans="1:20" x14ac:dyDescent="0.2">
      <c r="A313">
        <v>312</v>
      </c>
      <c r="B313" t="s">
        <v>723</v>
      </c>
      <c r="C313" t="s">
        <v>724</v>
      </c>
      <c r="D313" t="s">
        <v>725</v>
      </c>
      <c r="E313" t="s">
        <v>100</v>
      </c>
      <c r="F313">
        <v>3697</v>
      </c>
      <c r="G313" t="s">
        <v>22</v>
      </c>
      <c r="H313" t="s">
        <v>167</v>
      </c>
      <c r="I313" t="s">
        <v>583</v>
      </c>
      <c r="J313" t="s">
        <v>705</v>
      </c>
      <c r="K313" t="s">
        <v>26</v>
      </c>
      <c r="L313" t="s">
        <v>40</v>
      </c>
      <c r="M313" s="1">
        <v>43132</v>
      </c>
      <c r="N313" t="s">
        <v>584</v>
      </c>
      <c r="O313" s="1">
        <v>43328</v>
      </c>
      <c r="P313" s="1">
        <v>43224</v>
      </c>
      <c r="Q313">
        <v>4.28571428571429</v>
      </c>
      <c r="R313">
        <v>16.100000000000001</v>
      </c>
      <c r="S313">
        <v>8.9</v>
      </c>
      <c r="T313">
        <v>13.1</v>
      </c>
    </row>
    <row r="314" spans="1:20" x14ac:dyDescent="0.2">
      <c r="A314">
        <v>313</v>
      </c>
      <c r="B314" t="s">
        <v>723</v>
      </c>
      <c r="C314" t="s">
        <v>726</v>
      </c>
      <c r="D314" t="s">
        <v>727</v>
      </c>
      <c r="E314" t="s">
        <v>100</v>
      </c>
      <c r="F314">
        <v>3697</v>
      </c>
      <c r="G314" t="s">
        <v>22</v>
      </c>
      <c r="H314" t="s">
        <v>167</v>
      </c>
      <c r="I314" t="s">
        <v>583</v>
      </c>
      <c r="J314" t="s">
        <v>705</v>
      </c>
      <c r="K314" t="s">
        <v>26</v>
      </c>
      <c r="L314" t="s">
        <v>40</v>
      </c>
      <c r="M314" s="1">
        <v>43132</v>
      </c>
      <c r="N314" t="s">
        <v>584</v>
      </c>
      <c r="O314" s="1">
        <v>43328</v>
      </c>
      <c r="P314" s="1">
        <v>43224</v>
      </c>
      <c r="Q314">
        <v>4.28571428571429</v>
      </c>
      <c r="R314">
        <v>16.100000000000001</v>
      </c>
      <c r="S314">
        <v>8.9</v>
      </c>
      <c r="T314">
        <v>13.1</v>
      </c>
    </row>
    <row r="315" spans="1:20" x14ac:dyDescent="0.2">
      <c r="A315">
        <v>314</v>
      </c>
      <c r="B315" t="s">
        <v>728</v>
      </c>
      <c r="C315" t="s">
        <v>729</v>
      </c>
      <c r="D315" t="s">
        <v>730</v>
      </c>
      <c r="E315" t="s">
        <v>100</v>
      </c>
      <c r="F315">
        <v>3697</v>
      </c>
      <c r="G315" t="s">
        <v>22</v>
      </c>
      <c r="H315" t="s">
        <v>191</v>
      </c>
      <c r="I315" t="s">
        <v>583</v>
      </c>
      <c r="J315" t="s">
        <v>705</v>
      </c>
      <c r="K315" t="s">
        <v>26</v>
      </c>
      <c r="L315" t="s">
        <v>40</v>
      </c>
      <c r="M315" s="1">
        <v>43132</v>
      </c>
      <c r="N315" t="s">
        <v>584</v>
      </c>
      <c r="O315" s="1">
        <v>43328</v>
      </c>
      <c r="P315" s="1">
        <v>43231</v>
      </c>
      <c r="Q315">
        <v>5.28571428571429</v>
      </c>
      <c r="R315">
        <v>16.100000000000001</v>
      </c>
      <c r="S315">
        <v>8.9</v>
      </c>
      <c r="T315">
        <v>14.1</v>
      </c>
    </row>
    <row r="316" spans="1:20" x14ac:dyDescent="0.2">
      <c r="A316">
        <v>315</v>
      </c>
      <c r="B316" t="s">
        <v>728</v>
      </c>
      <c r="C316" t="s">
        <v>731</v>
      </c>
      <c r="D316" t="s">
        <v>732</v>
      </c>
      <c r="E316" t="s">
        <v>100</v>
      </c>
      <c r="F316">
        <v>3697</v>
      </c>
      <c r="G316" t="s">
        <v>22</v>
      </c>
      <c r="H316" t="s">
        <v>191</v>
      </c>
      <c r="I316" t="s">
        <v>583</v>
      </c>
      <c r="J316" t="s">
        <v>705</v>
      </c>
      <c r="K316" t="s">
        <v>26</v>
      </c>
      <c r="L316" t="s">
        <v>40</v>
      </c>
      <c r="M316" s="1">
        <v>43132</v>
      </c>
      <c r="N316" t="s">
        <v>584</v>
      </c>
      <c r="O316" s="1">
        <v>43328</v>
      </c>
      <c r="P316" s="1">
        <v>43231</v>
      </c>
      <c r="Q316">
        <v>5.28571428571429</v>
      </c>
      <c r="R316">
        <v>16.100000000000001</v>
      </c>
      <c r="S316">
        <v>8.9</v>
      </c>
      <c r="T316">
        <v>14.1</v>
      </c>
    </row>
    <row r="317" spans="1:20" x14ac:dyDescent="0.2">
      <c r="A317">
        <v>316</v>
      </c>
      <c r="B317" t="s">
        <v>733</v>
      </c>
      <c r="C317" t="s">
        <v>734</v>
      </c>
      <c r="D317" t="s">
        <v>735</v>
      </c>
      <c r="E317" t="s">
        <v>100</v>
      </c>
      <c r="F317">
        <v>3697</v>
      </c>
      <c r="G317" t="s">
        <v>22</v>
      </c>
      <c r="H317" t="s">
        <v>218</v>
      </c>
      <c r="I317" t="s">
        <v>583</v>
      </c>
      <c r="J317" t="s">
        <v>705</v>
      </c>
      <c r="K317" t="s">
        <v>26</v>
      </c>
      <c r="L317" t="s">
        <v>40</v>
      </c>
      <c r="M317" s="1">
        <v>43132</v>
      </c>
      <c r="N317" t="s">
        <v>584</v>
      </c>
      <c r="O317" s="1">
        <v>43328</v>
      </c>
      <c r="P317" s="1">
        <v>43238</v>
      </c>
      <c r="Q317">
        <v>6.28571428571429</v>
      </c>
      <c r="R317">
        <v>16.100000000000001</v>
      </c>
      <c r="S317">
        <v>8.9</v>
      </c>
      <c r="T317">
        <v>15.1</v>
      </c>
    </row>
    <row r="318" spans="1:20" x14ac:dyDescent="0.2">
      <c r="A318">
        <v>317</v>
      </c>
      <c r="B318" t="s">
        <v>733</v>
      </c>
      <c r="C318" t="s">
        <v>736</v>
      </c>
      <c r="D318" t="s">
        <v>737</v>
      </c>
      <c r="E318" t="s">
        <v>100</v>
      </c>
      <c r="F318">
        <v>3697</v>
      </c>
      <c r="G318" t="s">
        <v>22</v>
      </c>
      <c r="H318" t="s">
        <v>218</v>
      </c>
      <c r="I318" t="s">
        <v>583</v>
      </c>
      <c r="J318" t="s">
        <v>705</v>
      </c>
      <c r="K318" t="s">
        <v>26</v>
      </c>
      <c r="L318" t="s">
        <v>40</v>
      </c>
      <c r="M318" s="1">
        <v>43132</v>
      </c>
      <c r="N318" t="s">
        <v>584</v>
      </c>
      <c r="O318" s="1">
        <v>43328</v>
      </c>
      <c r="P318" s="1">
        <v>43238</v>
      </c>
      <c r="Q318">
        <v>6.28571428571429</v>
      </c>
      <c r="R318">
        <v>16.100000000000001</v>
      </c>
      <c r="S318">
        <v>8.9</v>
      </c>
      <c r="T318">
        <v>15.1</v>
      </c>
    </row>
    <row r="319" spans="1:20" x14ac:dyDescent="0.2">
      <c r="A319">
        <v>318</v>
      </c>
      <c r="B319" t="s">
        <v>738</v>
      </c>
      <c r="C319" t="s">
        <v>739</v>
      </c>
      <c r="D319" t="s">
        <v>740</v>
      </c>
      <c r="E319" t="s">
        <v>100</v>
      </c>
      <c r="F319">
        <v>3697</v>
      </c>
      <c r="G319" t="s">
        <v>22</v>
      </c>
      <c r="H319" t="s">
        <v>331</v>
      </c>
      <c r="I319" t="s">
        <v>583</v>
      </c>
      <c r="J319" t="s">
        <v>705</v>
      </c>
      <c r="K319" t="s">
        <v>26</v>
      </c>
      <c r="L319" t="s">
        <v>40</v>
      </c>
      <c r="M319" s="1">
        <v>43132</v>
      </c>
      <c r="N319" t="s">
        <v>584</v>
      </c>
      <c r="O319" s="1">
        <v>43328</v>
      </c>
      <c r="P319" s="1">
        <v>43245</v>
      </c>
      <c r="Q319">
        <v>7.28571428571429</v>
      </c>
      <c r="R319">
        <v>16.100000000000001</v>
      </c>
      <c r="S319">
        <v>8.9</v>
      </c>
      <c r="T319">
        <v>16.100000000000001</v>
      </c>
    </row>
    <row r="320" spans="1:20" x14ac:dyDescent="0.2">
      <c r="A320">
        <v>319</v>
      </c>
      <c r="B320" t="s">
        <v>738</v>
      </c>
      <c r="C320" t="s">
        <v>741</v>
      </c>
      <c r="D320" t="s">
        <v>742</v>
      </c>
      <c r="E320" t="s">
        <v>100</v>
      </c>
      <c r="F320">
        <v>3697</v>
      </c>
      <c r="G320" t="s">
        <v>22</v>
      </c>
      <c r="H320" t="s">
        <v>331</v>
      </c>
      <c r="I320" t="s">
        <v>583</v>
      </c>
      <c r="J320" t="s">
        <v>705</v>
      </c>
      <c r="K320" t="s">
        <v>26</v>
      </c>
      <c r="L320" t="s">
        <v>40</v>
      </c>
      <c r="M320" s="1">
        <v>43132</v>
      </c>
      <c r="N320" t="s">
        <v>584</v>
      </c>
      <c r="O320" s="1">
        <v>43328</v>
      </c>
      <c r="P320" s="1">
        <v>43245</v>
      </c>
      <c r="Q320">
        <v>7.28571428571429</v>
      </c>
      <c r="R320">
        <v>16.100000000000001</v>
      </c>
      <c r="S320">
        <v>8.9</v>
      </c>
      <c r="T320">
        <v>16.100000000000001</v>
      </c>
    </row>
    <row r="321" spans="1:20" x14ac:dyDescent="0.2">
      <c r="A321">
        <v>320</v>
      </c>
      <c r="B321" t="s">
        <v>743</v>
      </c>
      <c r="C321" t="s">
        <v>744</v>
      </c>
      <c r="D321" t="s">
        <v>745</v>
      </c>
      <c r="E321" t="s">
        <v>100</v>
      </c>
      <c r="F321">
        <v>3698</v>
      </c>
      <c r="G321" t="s">
        <v>22</v>
      </c>
      <c r="H321" t="s">
        <v>23</v>
      </c>
      <c r="I321" t="s">
        <v>583</v>
      </c>
      <c r="J321" t="s">
        <v>705</v>
      </c>
      <c r="K321" t="s">
        <v>26</v>
      </c>
      <c r="L321" t="s">
        <v>40</v>
      </c>
      <c r="M321" s="1">
        <v>43132</v>
      </c>
      <c r="N321" t="s">
        <v>584</v>
      </c>
      <c r="O321" s="1">
        <v>43328</v>
      </c>
      <c r="P321" s="1">
        <v>43194</v>
      </c>
      <c r="Q321">
        <v>0</v>
      </c>
      <c r="R321">
        <v>16.100000000000001</v>
      </c>
      <c r="S321">
        <v>8.9</v>
      </c>
      <c r="T321">
        <v>8.9</v>
      </c>
    </row>
    <row r="322" spans="1:20" x14ac:dyDescent="0.2">
      <c r="A322">
        <v>321</v>
      </c>
      <c r="B322" t="s">
        <v>743</v>
      </c>
      <c r="C322" t="s">
        <v>746</v>
      </c>
      <c r="D322" t="s">
        <v>747</v>
      </c>
      <c r="E322" t="s">
        <v>100</v>
      </c>
      <c r="F322">
        <v>3698</v>
      </c>
      <c r="G322" t="s">
        <v>22</v>
      </c>
      <c r="H322" t="s">
        <v>23</v>
      </c>
      <c r="I322" t="s">
        <v>583</v>
      </c>
      <c r="J322" t="s">
        <v>705</v>
      </c>
      <c r="K322" t="s">
        <v>26</v>
      </c>
      <c r="L322" t="s">
        <v>40</v>
      </c>
      <c r="M322" s="1">
        <v>43132</v>
      </c>
      <c r="N322" t="s">
        <v>584</v>
      </c>
      <c r="O322" s="1">
        <v>43328</v>
      </c>
      <c r="P322" s="1">
        <v>43194</v>
      </c>
      <c r="Q322">
        <v>0</v>
      </c>
      <c r="R322">
        <v>16.100000000000001</v>
      </c>
      <c r="S322">
        <v>8.9</v>
      </c>
      <c r="T322">
        <v>8.9</v>
      </c>
    </row>
    <row r="323" spans="1:20" x14ac:dyDescent="0.2">
      <c r="A323">
        <v>322</v>
      </c>
      <c r="B323" t="s">
        <v>748</v>
      </c>
      <c r="C323" t="s">
        <v>749</v>
      </c>
      <c r="D323" t="s">
        <v>750</v>
      </c>
      <c r="E323" t="s">
        <v>100</v>
      </c>
      <c r="F323">
        <v>3698</v>
      </c>
      <c r="G323" t="s">
        <v>22</v>
      </c>
      <c r="H323" t="s">
        <v>66</v>
      </c>
      <c r="I323" t="s">
        <v>583</v>
      </c>
      <c r="J323" t="s">
        <v>705</v>
      </c>
      <c r="K323" t="s">
        <v>26</v>
      </c>
      <c r="L323" t="s">
        <v>40</v>
      </c>
      <c r="M323" s="1">
        <v>43132</v>
      </c>
      <c r="N323" t="s">
        <v>584</v>
      </c>
      <c r="O323" s="1">
        <v>43328</v>
      </c>
      <c r="P323" s="1">
        <v>43201</v>
      </c>
      <c r="Q323">
        <v>1</v>
      </c>
      <c r="R323">
        <v>16.100000000000001</v>
      </c>
      <c r="S323">
        <v>8.9</v>
      </c>
      <c r="T323">
        <v>9.9</v>
      </c>
    </row>
    <row r="324" spans="1:20" x14ac:dyDescent="0.2">
      <c r="A324">
        <v>323</v>
      </c>
      <c r="B324" t="s">
        <v>748</v>
      </c>
      <c r="C324" t="s">
        <v>751</v>
      </c>
      <c r="D324" t="s">
        <v>752</v>
      </c>
      <c r="E324" t="s">
        <v>100</v>
      </c>
      <c r="F324">
        <v>3698</v>
      </c>
      <c r="G324" t="s">
        <v>22</v>
      </c>
      <c r="H324" t="s">
        <v>66</v>
      </c>
      <c r="I324" t="s">
        <v>583</v>
      </c>
      <c r="J324" t="s">
        <v>705</v>
      </c>
      <c r="K324" t="s">
        <v>26</v>
      </c>
      <c r="L324" t="s">
        <v>40</v>
      </c>
      <c r="M324" s="1">
        <v>43132</v>
      </c>
      <c r="N324" t="s">
        <v>584</v>
      </c>
      <c r="O324" s="1">
        <v>43328</v>
      </c>
      <c r="P324" s="1">
        <v>43201</v>
      </c>
      <c r="Q324">
        <v>1</v>
      </c>
      <c r="R324">
        <v>16.100000000000001</v>
      </c>
      <c r="S324">
        <v>8.9</v>
      </c>
      <c r="T324">
        <v>9.9</v>
      </c>
    </row>
    <row r="325" spans="1:20" x14ac:dyDescent="0.2">
      <c r="A325">
        <v>324</v>
      </c>
      <c r="B325" t="s">
        <v>753</v>
      </c>
      <c r="C325" t="s">
        <v>754</v>
      </c>
      <c r="D325" t="s">
        <v>755</v>
      </c>
      <c r="E325" t="s">
        <v>100</v>
      </c>
      <c r="F325">
        <v>3698</v>
      </c>
      <c r="G325" t="s">
        <v>22</v>
      </c>
      <c r="H325" t="s">
        <v>101</v>
      </c>
      <c r="I325" t="s">
        <v>583</v>
      </c>
      <c r="J325" t="s">
        <v>705</v>
      </c>
      <c r="K325" t="s">
        <v>26</v>
      </c>
      <c r="L325" t="s">
        <v>40</v>
      </c>
      <c r="M325" s="1">
        <v>43132</v>
      </c>
      <c r="N325" t="s">
        <v>584</v>
      </c>
      <c r="O325" s="1">
        <v>43328</v>
      </c>
      <c r="P325" s="1">
        <v>43208</v>
      </c>
      <c r="Q325">
        <v>2</v>
      </c>
      <c r="R325">
        <v>16.100000000000001</v>
      </c>
      <c r="S325">
        <v>8.9</v>
      </c>
      <c r="T325">
        <v>10.9</v>
      </c>
    </row>
    <row r="326" spans="1:20" x14ac:dyDescent="0.2">
      <c r="A326">
        <v>325</v>
      </c>
      <c r="B326" t="s">
        <v>753</v>
      </c>
      <c r="C326" t="s">
        <v>756</v>
      </c>
      <c r="D326" t="s">
        <v>757</v>
      </c>
      <c r="E326" t="s">
        <v>100</v>
      </c>
      <c r="F326">
        <v>3698</v>
      </c>
      <c r="G326" t="s">
        <v>22</v>
      </c>
      <c r="H326" t="s">
        <v>101</v>
      </c>
      <c r="I326" t="s">
        <v>583</v>
      </c>
      <c r="J326" t="s">
        <v>705</v>
      </c>
      <c r="K326" t="s">
        <v>26</v>
      </c>
      <c r="L326" t="s">
        <v>40</v>
      </c>
      <c r="M326" s="1">
        <v>43132</v>
      </c>
      <c r="N326" t="s">
        <v>584</v>
      </c>
      <c r="O326" s="1">
        <v>43328</v>
      </c>
      <c r="P326" s="1">
        <v>43208</v>
      </c>
      <c r="Q326">
        <v>2</v>
      </c>
      <c r="R326">
        <v>16.100000000000001</v>
      </c>
      <c r="S326">
        <v>8.9</v>
      </c>
      <c r="T326">
        <v>10.9</v>
      </c>
    </row>
    <row r="327" spans="1:20" x14ac:dyDescent="0.2">
      <c r="A327">
        <v>326</v>
      </c>
      <c r="B327" t="s">
        <v>758</v>
      </c>
      <c r="C327" t="s">
        <v>759</v>
      </c>
      <c r="D327" t="s">
        <v>760</v>
      </c>
      <c r="E327" t="s">
        <v>100</v>
      </c>
      <c r="F327">
        <v>3698</v>
      </c>
      <c r="G327" t="s">
        <v>22</v>
      </c>
      <c r="H327" t="s">
        <v>135</v>
      </c>
      <c r="I327" t="s">
        <v>583</v>
      </c>
      <c r="J327" t="s">
        <v>705</v>
      </c>
      <c r="K327" t="s">
        <v>26</v>
      </c>
      <c r="L327" t="s">
        <v>40</v>
      </c>
      <c r="M327" s="1">
        <v>43132</v>
      </c>
      <c r="N327" t="s">
        <v>584</v>
      </c>
      <c r="O327" s="1">
        <v>43328</v>
      </c>
      <c r="P327" s="1">
        <v>43215</v>
      </c>
      <c r="Q327">
        <v>3</v>
      </c>
      <c r="R327">
        <v>16.100000000000001</v>
      </c>
      <c r="S327">
        <v>8.9</v>
      </c>
      <c r="T327">
        <v>11.9</v>
      </c>
    </row>
    <row r="328" spans="1:20" x14ac:dyDescent="0.2">
      <c r="A328">
        <v>327</v>
      </c>
      <c r="B328" t="s">
        <v>758</v>
      </c>
      <c r="C328" t="s">
        <v>761</v>
      </c>
      <c r="D328" t="s">
        <v>762</v>
      </c>
      <c r="E328" t="s">
        <v>100</v>
      </c>
      <c r="F328">
        <v>3698</v>
      </c>
      <c r="G328" t="s">
        <v>22</v>
      </c>
      <c r="H328" t="s">
        <v>135</v>
      </c>
      <c r="I328" t="s">
        <v>583</v>
      </c>
      <c r="J328" t="s">
        <v>705</v>
      </c>
      <c r="K328" t="s">
        <v>26</v>
      </c>
      <c r="L328" t="s">
        <v>40</v>
      </c>
      <c r="M328" s="1">
        <v>43132</v>
      </c>
      <c r="N328" t="s">
        <v>584</v>
      </c>
      <c r="O328" s="1">
        <v>43328</v>
      </c>
      <c r="P328" s="1">
        <v>43215</v>
      </c>
      <c r="Q328">
        <v>3</v>
      </c>
      <c r="R328">
        <v>16.100000000000001</v>
      </c>
      <c r="S328">
        <v>8.9</v>
      </c>
      <c r="T328">
        <v>11.9</v>
      </c>
    </row>
    <row r="329" spans="1:20" x14ac:dyDescent="0.2">
      <c r="A329">
        <v>328</v>
      </c>
      <c r="B329" t="s">
        <v>763</v>
      </c>
      <c r="C329" t="s">
        <v>764</v>
      </c>
      <c r="D329" t="s">
        <v>765</v>
      </c>
      <c r="E329" t="s">
        <v>100</v>
      </c>
      <c r="F329">
        <v>3698</v>
      </c>
      <c r="G329" t="s">
        <v>22</v>
      </c>
      <c r="H329" t="s">
        <v>167</v>
      </c>
      <c r="I329" t="s">
        <v>583</v>
      </c>
      <c r="J329" t="s">
        <v>705</v>
      </c>
      <c r="K329" t="s">
        <v>26</v>
      </c>
      <c r="L329" t="s">
        <v>40</v>
      </c>
      <c r="M329" s="1">
        <v>43132</v>
      </c>
      <c r="N329" t="s">
        <v>584</v>
      </c>
      <c r="O329" s="1">
        <v>43328</v>
      </c>
      <c r="P329" s="1">
        <v>43224</v>
      </c>
      <c r="Q329">
        <v>4.28571428571429</v>
      </c>
      <c r="R329">
        <v>16.100000000000001</v>
      </c>
      <c r="S329">
        <v>8.9</v>
      </c>
      <c r="T329">
        <v>13.1</v>
      </c>
    </row>
    <row r="330" spans="1:20" x14ac:dyDescent="0.2">
      <c r="A330">
        <v>329</v>
      </c>
      <c r="B330" t="s">
        <v>763</v>
      </c>
      <c r="C330" t="s">
        <v>766</v>
      </c>
      <c r="D330" t="s">
        <v>767</v>
      </c>
      <c r="E330" t="s">
        <v>100</v>
      </c>
      <c r="F330">
        <v>3698</v>
      </c>
      <c r="G330" t="s">
        <v>22</v>
      </c>
      <c r="H330" t="s">
        <v>167</v>
      </c>
      <c r="I330" t="s">
        <v>583</v>
      </c>
      <c r="J330" t="s">
        <v>705</v>
      </c>
      <c r="K330" t="s">
        <v>26</v>
      </c>
      <c r="L330" t="s">
        <v>40</v>
      </c>
      <c r="M330" s="1">
        <v>43132</v>
      </c>
      <c r="N330" t="s">
        <v>584</v>
      </c>
      <c r="O330" s="1">
        <v>43328</v>
      </c>
      <c r="P330" s="1">
        <v>43224</v>
      </c>
      <c r="Q330">
        <v>4.28571428571429</v>
      </c>
      <c r="R330">
        <v>16.100000000000001</v>
      </c>
      <c r="S330">
        <v>8.9</v>
      </c>
      <c r="T330">
        <v>13.1</v>
      </c>
    </row>
    <row r="331" spans="1:20" x14ac:dyDescent="0.2">
      <c r="A331">
        <v>330</v>
      </c>
      <c r="B331" t="s">
        <v>768</v>
      </c>
      <c r="C331" t="s">
        <v>769</v>
      </c>
      <c r="D331" t="s">
        <v>770</v>
      </c>
      <c r="E331" t="s">
        <v>100</v>
      </c>
      <c r="F331">
        <v>3698</v>
      </c>
      <c r="G331" t="s">
        <v>22</v>
      </c>
      <c r="H331" t="s">
        <v>191</v>
      </c>
      <c r="I331" t="s">
        <v>583</v>
      </c>
      <c r="J331" t="s">
        <v>705</v>
      </c>
      <c r="K331" t="s">
        <v>26</v>
      </c>
      <c r="L331" t="s">
        <v>40</v>
      </c>
      <c r="M331" s="1">
        <v>43132</v>
      </c>
      <c r="N331" t="s">
        <v>584</v>
      </c>
      <c r="O331" s="1">
        <v>43328</v>
      </c>
      <c r="P331" s="1">
        <v>43231</v>
      </c>
      <c r="Q331">
        <v>5.28571428571429</v>
      </c>
      <c r="R331">
        <v>16.100000000000001</v>
      </c>
      <c r="S331">
        <v>8.9</v>
      </c>
      <c r="T331">
        <v>14.1</v>
      </c>
    </row>
    <row r="332" spans="1:20" x14ac:dyDescent="0.2">
      <c r="A332">
        <v>331</v>
      </c>
      <c r="B332" t="s">
        <v>768</v>
      </c>
      <c r="C332" t="s">
        <v>771</v>
      </c>
      <c r="D332" t="s">
        <v>772</v>
      </c>
      <c r="E332" t="s">
        <v>100</v>
      </c>
      <c r="F332">
        <v>3698</v>
      </c>
      <c r="G332" t="s">
        <v>22</v>
      </c>
      <c r="H332" t="s">
        <v>191</v>
      </c>
      <c r="I332" t="s">
        <v>583</v>
      </c>
      <c r="J332" t="s">
        <v>705</v>
      </c>
      <c r="K332" t="s">
        <v>26</v>
      </c>
      <c r="L332" t="s">
        <v>40</v>
      </c>
      <c r="M332" s="1">
        <v>43132</v>
      </c>
      <c r="N332" t="s">
        <v>584</v>
      </c>
      <c r="O332" s="1">
        <v>43328</v>
      </c>
      <c r="P332" s="1">
        <v>43231</v>
      </c>
      <c r="Q332">
        <v>5.28571428571429</v>
      </c>
      <c r="R332">
        <v>16.100000000000001</v>
      </c>
      <c r="S332">
        <v>8.9</v>
      </c>
      <c r="T332">
        <v>14.1</v>
      </c>
    </row>
    <row r="333" spans="1:20" x14ac:dyDescent="0.2">
      <c r="A333">
        <v>332</v>
      </c>
      <c r="B333" t="s">
        <v>773</v>
      </c>
      <c r="C333" t="s">
        <v>774</v>
      </c>
      <c r="D333" t="s">
        <v>775</v>
      </c>
      <c r="E333" t="s">
        <v>100</v>
      </c>
      <c r="F333">
        <v>3698</v>
      </c>
      <c r="G333" t="s">
        <v>22</v>
      </c>
      <c r="H333" t="s">
        <v>218</v>
      </c>
      <c r="I333" t="s">
        <v>583</v>
      </c>
      <c r="J333" t="s">
        <v>705</v>
      </c>
      <c r="K333" t="s">
        <v>26</v>
      </c>
      <c r="L333" t="s">
        <v>40</v>
      </c>
      <c r="M333" s="1">
        <v>43132</v>
      </c>
      <c r="N333" t="s">
        <v>584</v>
      </c>
      <c r="O333" s="1">
        <v>43328</v>
      </c>
      <c r="P333" s="1">
        <v>43238</v>
      </c>
      <c r="Q333">
        <v>6.28571428571429</v>
      </c>
      <c r="R333">
        <v>16.100000000000001</v>
      </c>
      <c r="S333">
        <v>8.9</v>
      </c>
      <c r="T333">
        <v>15.1</v>
      </c>
    </row>
    <row r="334" spans="1:20" x14ac:dyDescent="0.2">
      <c r="A334">
        <v>333</v>
      </c>
      <c r="B334" t="s">
        <v>773</v>
      </c>
      <c r="C334" t="s">
        <v>776</v>
      </c>
      <c r="D334" t="s">
        <v>777</v>
      </c>
      <c r="E334" t="s">
        <v>100</v>
      </c>
      <c r="F334">
        <v>3698</v>
      </c>
      <c r="G334" t="s">
        <v>22</v>
      </c>
      <c r="H334" t="s">
        <v>218</v>
      </c>
      <c r="I334" t="s">
        <v>583</v>
      </c>
      <c r="J334" t="s">
        <v>705</v>
      </c>
      <c r="K334" t="s">
        <v>26</v>
      </c>
      <c r="L334" t="s">
        <v>40</v>
      </c>
      <c r="M334" s="1">
        <v>43132</v>
      </c>
      <c r="N334" t="s">
        <v>584</v>
      </c>
      <c r="O334" s="1">
        <v>43328</v>
      </c>
      <c r="P334" s="1">
        <v>43238</v>
      </c>
      <c r="Q334">
        <v>6.28571428571429</v>
      </c>
      <c r="R334">
        <v>16.100000000000001</v>
      </c>
      <c r="S334">
        <v>8.9</v>
      </c>
      <c r="T334">
        <v>15.1</v>
      </c>
    </row>
    <row r="335" spans="1:20" x14ac:dyDescent="0.2">
      <c r="A335">
        <v>334</v>
      </c>
      <c r="B335" t="s">
        <v>778</v>
      </c>
      <c r="C335" t="s">
        <v>779</v>
      </c>
      <c r="D335" t="s">
        <v>780</v>
      </c>
      <c r="E335" t="s">
        <v>100</v>
      </c>
      <c r="F335">
        <v>3698</v>
      </c>
      <c r="G335" t="s">
        <v>22</v>
      </c>
      <c r="H335" t="s">
        <v>331</v>
      </c>
      <c r="I335" t="s">
        <v>583</v>
      </c>
      <c r="J335" t="s">
        <v>705</v>
      </c>
      <c r="K335" t="s">
        <v>26</v>
      </c>
      <c r="L335" t="s">
        <v>40</v>
      </c>
      <c r="M335" s="1">
        <v>43132</v>
      </c>
      <c r="N335" t="s">
        <v>584</v>
      </c>
      <c r="O335" s="1">
        <v>43328</v>
      </c>
      <c r="P335" s="1">
        <v>43245</v>
      </c>
      <c r="Q335">
        <v>7.28571428571429</v>
      </c>
      <c r="R335">
        <v>16.100000000000001</v>
      </c>
      <c r="S335">
        <v>8.9</v>
      </c>
      <c r="T335">
        <v>16.100000000000001</v>
      </c>
    </row>
    <row r="336" spans="1:20" x14ac:dyDescent="0.2">
      <c r="A336">
        <v>335</v>
      </c>
      <c r="B336" t="s">
        <v>778</v>
      </c>
      <c r="C336" t="s">
        <v>781</v>
      </c>
      <c r="D336" t="s">
        <v>782</v>
      </c>
      <c r="E336" t="s">
        <v>100</v>
      </c>
      <c r="F336">
        <v>3698</v>
      </c>
      <c r="G336" t="s">
        <v>22</v>
      </c>
      <c r="H336" t="s">
        <v>331</v>
      </c>
      <c r="I336" t="s">
        <v>583</v>
      </c>
      <c r="J336" t="s">
        <v>705</v>
      </c>
      <c r="K336" t="s">
        <v>26</v>
      </c>
      <c r="L336" t="s">
        <v>40</v>
      </c>
      <c r="M336" s="1">
        <v>43132</v>
      </c>
      <c r="N336" t="s">
        <v>584</v>
      </c>
      <c r="O336" s="1">
        <v>43328</v>
      </c>
      <c r="P336" s="1">
        <v>43245</v>
      </c>
      <c r="Q336">
        <v>7.28571428571429</v>
      </c>
      <c r="R336">
        <v>16.100000000000001</v>
      </c>
      <c r="S336">
        <v>8.9</v>
      </c>
      <c r="T336">
        <v>16.100000000000001</v>
      </c>
    </row>
    <row r="337" spans="1:20" x14ac:dyDescent="0.2">
      <c r="A337">
        <v>336</v>
      </c>
      <c r="B337" t="s">
        <v>783</v>
      </c>
      <c r="C337" t="s">
        <v>784</v>
      </c>
      <c r="D337" t="s">
        <v>785</v>
      </c>
      <c r="E337" t="s">
        <v>100</v>
      </c>
      <c r="F337">
        <v>3700</v>
      </c>
      <c r="G337" t="s">
        <v>22</v>
      </c>
      <c r="H337" t="s">
        <v>23</v>
      </c>
      <c r="I337" t="s">
        <v>583</v>
      </c>
      <c r="J337" t="s">
        <v>705</v>
      </c>
      <c r="K337" t="s">
        <v>26</v>
      </c>
      <c r="L337" t="s">
        <v>40</v>
      </c>
      <c r="M337" s="1">
        <v>43132</v>
      </c>
      <c r="N337" t="s">
        <v>584</v>
      </c>
      <c r="O337" s="1">
        <v>43328</v>
      </c>
      <c r="P337" s="1">
        <v>43194</v>
      </c>
      <c r="Q337">
        <v>0</v>
      </c>
      <c r="R337">
        <v>16.100000000000001</v>
      </c>
      <c r="S337">
        <v>8.9</v>
      </c>
      <c r="T337">
        <v>8.9</v>
      </c>
    </row>
    <row r="338" spans="1:20" x14ac:dyDescent="0.2">
      <c r="A338">
        <v>337</v>
      </c>
      <c r="B338" t="s">
        <v>783</v>
      </c>
      <c r="C338" t="s">
        <v>786</v>
      </c>
      <c r="D338" t="s">
        <v>787</v>
      </c>
      <c r="E338" t="s">
        <v>100</v>
      </c>
      <c r="F338">
        <v>3700</v>
      </c>
      <c r="G338" t="s">
        <v>22</v>
      </c>
      <c r="H338" t="s">
        <v>23</v>
      </c>
      <c r="I338" t="s">
        <v>583</v>
      </c>
      <c r="J338" t="s">
        <v>705</v>
      </c>
      <c r="K338" t="s">
        <v>26</v>
      </c>
      <c r="L338" t="s">
        <v>40</v>
      </c>
      <c r="M338" s="1">
        <v>43132</v>
      </c>
      <c r="N338" t="s">
        <v>584</v>
      </c>
      <c r="O338" s="1">
        <v>43328</v>
      </c>
      <c r="P338" s="1">
        <v>43194</v>
      </c>
      <c r="Q338">
        <v>0</v>
      </c>
      <c r="R338">
        <v>16.100000000000001</v>
      </c>
      <c r="S338">
        <v>8.9</v>
      </c>
      <c r="T338">
        <v>8.9</v>
      </c>
    </row>
    <row r="339" spans="1:20" x14ac:dyDescent="0.2">
      <c r="A339">
        <v>338</v>
      </c>
      <c r="B339" t="s">
        <v>788</v>
      </c>
      <c r="C339" t="s">
        <v>789</v>
      </c>
      <c r="D339" t="s">
        <v>790</v>
      </c>
      <c r="E339" t="s">
        <v>100</v>
      </c>
      <c r="F339">
        <v>3700</v>
      </c>
      <c r="G339" t="s">
        <v>22</v>
      </c>
      <c r="H339" t="s">
        <v>66</v>
      </c>
      <c r="I339" t="s">
        <v>583</v>
      </c>
      <c r="J339" t="s">
        <v>705</v>
      </c>
      <c r="K339" t="s">
        <v>26</v>
      </c>
      <c r="L339" t="s">
        <v>40</v>
      </c>
      <c r="M339" s="1">
        <v>43132</v>
      </c>
      <c r="N339" t="s">
        <v>584</v>
      </c>
      <c r="O339" s="1">
        <v>43328</v>
      </c>
      <c r="P339" s="1">
        <v>43201</v>
      </c>
      <c r="Q339">
        <v>1</v>
      </c>
      <c r="R339">
        <v>16.100000000000001</v>
      </c>
      <c r="S339">
        <v>8.9</v>
      </c>
      <c r="T339">
        <v>9.9</v>
      </c>
    </row>
    <row r="340" spans="1:20" x14ac:dyDescent="0.2">
      <c r="A340">
        <v>339</v>
      </c>
      <c r="B340" t="s">
        <v>788</v>
      </c>
      <c r="C340" t="s">
        <v>791</v>
      </c>
      <c r="D340" t="s">
        <v>792</v>
      </c>
      <c r="E340" t="s">
        <v>100</v>
      </c>
      <c r="F340">
        <v>3700</v>
      </c>
      <c r="G340" t="s">
        <v>22</v>
      </c>
      <c r="H340" t="s">
        <v>66</v>
      </c>
      <c r="I340" t="s">
        <v>583</v>
      </c>
      <c r="J340" t="s">
        <v>705</v>
      </c>
      <c r="K340" t="s">
        <v>26</v>
      </c>
      <c r="L340" t="s">
        <v>40</v>
      </c>
      <c r="M340" s="1">
        <v>43132</v>
      </c>
      <c r="N340" t="s">
        <v>584</v>
      </c>
      <c r="O340" s="1">
        <v>43328</v>
      </c>
      <c r="P340" s="1">
        <v>43201</v>
      </c>
      <c r="Q340">
        <v>1</v>
      </c>
      <c r="R340">
        <v>16.100000000000001</v>
      </c>
      <c r="S340">
        <v>8.9</v>
      </c>
      <c r="T340">
        <v>9.9</v>
      </c>
    </row>
    <row r="341" spans="1:20" x14ac:dyDescent="0.2">
      <c r="A341">
        <v>340</v>
      </c>
      <c r="B341" t="s">
        <v>793</v>
      </c>
      <c r="C341" t="s">
        <v>794</v>
      </c>
      <c r="D341" t="s">
        <v>795</v>
      </c>
      <c r="E341" t="s">
        <v>100</v>
      </c>
      <c r="F341">
        <v>3700</v>
      </c>
      <c r="G341" t="s">
        <v>22</v>
      </c>
      <c r="H341" t="s">
        <v>101</v>
      </c>
      <c r="I341" t="s">
        <v>583</v>
      </c>
      <c r="J341" t="s">
        <v>705</v>
      </c>
      <c r="K341" t="s">
        <v>26</v>
      </c>
      <c r="L341" t="s">
        <v>40</v>
      </c>
      <c r="M341" s="1">
        <v>43132</v>
      </c>
      <c r="N341" t="s">
        <v>584</v>
      </c>
      <c r="O341" s="1">
        <v>43328</v>
      </c>
      <c r="P341" s="1">
        <v>43208</v>
      </c>
      <c r="Q341">
        <v>2</v>
      </c>
      <c r="R341">
        <v>16.100000000000001</v>
      </c>
      <c r="S341">
        <v>8.9</v>
      </c>
      <c r="T341">
        <v>10.9</v>
      </c>
    </row>
    <row r="342" spans="1:20" x14ac:dyDescent="0.2">
      <c r="A342">
        <v>341</v>
      </c>
      <c r="B342" t="s">
        <v>793</v>
      </c>
      <c r="C342" t="s">
        <v>796</v>
      </c>
      <c r="D342" t="s">
        <v>797</v>
      </c>
      <c r="E342" t="s">
        <v>100</v>
      </c>
      <c r="F342">
        <v>3700</v>
      </c>
      <c r="G342" t="s">
        <v>22</v>
      </c>
      <c r="H342" t="s">
        <v>101</v>
      </c>
      <c r="I342" t="s">
        <v>583</v>
      </c>
      <c r="J342" t="s">
        <v>705</v>
      </c>
      <c r="K342" t="s">
        <v>26</v>
      </c>
      <c r="L342" t="s">
        <v>40</v>
      </c>
      <c r="M342" s="1">
        <v>43132</v>
      </c>
      <c r="N342" t="s">
        <v>584</v>
      </c>
      <c r="O342" s="1">
        <v>43328</v>
      </c>
      <c r="P342" s="1">
        <v>43208</v>
      </c>
      <c r="Q342">
        <v>2</v>
      </c>
      <c r="R342">
        <v>16.100000000000001</v>
      </c>
      <c r="S342">
        <v>8.9</v>
      </c>
      <c r="T342">
        <v>10.9</v>
      </c>
    </row>
    <row r="343" spans="1:20" x14ac:dyDescent="0.2">
      <c r="A343">
        <v>342</v>
      </c>
      <c r="B343" t="s">
        <v>798</v>
      </c>
      <c r="C343" t="s">
        <v>799</v>
      </c>
      <c r="D343" t="s">
        <v>800</v>
      </c>
      <c r="E343" t="s">
        <v>100</v>
      </c>
      <c r="F343">
        <v>3700</v>
      </c>
      <c r="G343" t="s">
        <v>22</v>
      </c>
      <c r="H343" t="s">
        <v>135</v>
      </c>
      <c r="I343" t="s">
        <v>583</v>
      </c>
      <c r="J343" t="s">
        <v>705</v>
      </c>
      <c r="K343" t="s">
        <v>26</v>
      </c>
      <c r="L343" t="s">
        <v>40</v>
      </c>
      <c r="M343" s="1">
        <v>43132</v>
      </c>
      <c r="N343" t="s">
        <v>584</v>
      </c>
      <c r="O343" s="1">
        <v>43328</v>
      </c>
      <c r="P343" s="1">
        <v>43215</v>
      </c>
      <c r="Q343">
        <v>3</v>
      </c>
      <c r="R343">
        <v>16.100000000000001</v>
      </c>
      <c r="S343">
        <v>8.9</v>
      </c>
      <c r="T343">
        <v>11.9</v>
      </c>
    </row>
    <row r="344" spans="1:20" x14ac:dyDescent="0.2">
      <c r="A344">
        <v>343</v>
      </c>
      <c r="B344" t="s">
        <v>798</v>
      </c>
      <c r="C344" t="s">
        <v>801</v>
      </c>
      <c r="D344" t="s">
        <v>802</v>
      </c>
      <c r="E344" t="s">
        <v>100</v>
      </c>
      <c r="F344">
        <v>3700</v>
      </c>
      <c r="G344" t="s">
        <v>22</v>
      </c>
      <c r="H344" t="s">
        <v>135</v>
      </c>
      <c r="I344" t="s">
        <v>583</v>
      </c>
      <c r="J344" t="s">
        <v>705</v>
      </c>
      <c r="K344" t="s">
        <v>26</v>
      </c>
      <c r="L344" t="s">
        <v>40</v>
      </c>
      <c r="M344" s="1">
        <v>43132</v>
      </c>
      <c r="N344" t="s">
        <v>584</v>
      </c>
      <c r="O344" s="1">
        <v>43328</v>
      </c>
      <c r="P344" s="1">
        <v>43215</v>
      </c>
      <c r="Q344">
        <v>3</v>
      </c>
      <c r="R344">
        <v>16.100000000000001</v>
      </c>
      <c r="S344">
        <v>8.9</v>
      </c>
      <c r="T344">
        <v>11.9</v>
      </c>
    </row>
    <row r="345" spans="1:20" x14ac:dyDescent="0.2">
      <c r="A345">
        <v>344</v>
      </c>
      <c r="B345" t="s">
        <v>803</v>
      </c>
      <c r="C345" t="s">
        <v>804</v>
      </c>
      <c r="D345" t="s">
        <v>805</v>
      </c>
      <c r="E345" t="s">
        <v>100</v>
      </c>
      <c r="F345">
        <v>3700</v>
      </c>
      <c r="G345" t="s">
        <v>22</v>
      </c>
      <c r="H345" t="s">
        <v>167</v>
      </c>
      <c r="I345" t="s">
        <v>583</v>
      </c>
      <c r="J345" t="s">
        <v>705</v>
      </c>
      <c r="K345" t="s">
        <v>26</v>
      </c>
      <c r="L345" t="s">
        <v>40</v>
      </c>
      <c r="M345" s="1">
        <v>43132</v>
      </c>
      <c r="N345" t="s">
        <v>584</v>
      </c>
      <c r="O345" s="1">
        <v>43328</v>
      </c>
      <c r="P345" s="1">
        <v>43224</v>
      </c>
      <c r="Q345">
        <v>4.28571428571429</v>
      </c>
      <c r="R345">
        <v>16.100000000000001</v>
      </c>
      <c r="S345">
        <v>8.9</v>
      </c>
      <c r="T345">
        <v>13.1</v>
      </c>
    </row>
    <row r="346" spans="1:20" x14ac:dyDescent="0.2">
      <c r="A346">
        <v>345</v>
      </c>
      <c r="B346" t="s">
        <v>803</v>
      </c>
      <c r="C346" t="s">
        <v>806</v>
      </c>
      <c r="D346" t="s">
        <v>807</v>
      </c>
      <c r="E346" t="s">
        <v>100</v>
      </c>
      <c r="F346">
        <v>3700</v>
      </c>
      <c r="G346" t="s">
        <v>22</v>
      </c>
      <c r="H346" t="s">
        <v>167</v>
      </c>
      <c r="I346" t="s">
        <v>583</v>
      </c>
      <c r="J346" t="s">
        <v>705</v>
      </c>
      <c r="K346" t="s">
        <v>26</v>
      </c>
      <c r="L346" t="s">
        <v>40</v>
      </c>
      <c r="M346" s="1">
        <v>43132</v>
      </c>
      <c r="N346" t="s">
        <v>584</v>
      </c>
      <c r="O346" s="1">
        <v>43328</v>
      </c>
      <c r="P346" s="1">
        <v>43224</v>
      </c>
      <c r="Q346">
        <v>4.28571428571429</v>
      </c>
      <c r="R346">
        <v>16.100000000000001</v>
      </c>
      <c r="S346">
        <v>8.9</v>
      </c>
      <c r="T346">
        <v>13.1</v>
      </c>
    </row>
    <row r="347" spans="1:20" x14ac:dyDescent="0.2">
      <c r="A347">
        <v>346</v>
      </c>
      <c r="B347" t="s">
        <v>808</v>
      </c>
      <c r="C347" t="s">
        <v>809</v>
      </c>
      <c r="D347" t="s">
        <v>810</v>
      </c>
      <c r="E347" t="s">
        <v>100</v>
      </c>
      <c r="F347">
        <v>3700</v>
      </c>
      <c r="G347" t="s">
        <v>22</v>
      </c>
      <c r="H347" t="s">
        <v>191</v>
      </c>
      <c r="I347" t="s">
        <v>583</v>
      </c>
      <c r="J347" t="s">
        <v>705</v>
      </c>
      <c r="K347" t="s">
        <v>26</v>
      </c>
      <c r="L347" t="s">
        <v>40</v>
      </c>
      <c r="M347" s="1">
        <v>43132</v>
      </c>
      <c r="N347" t="s">
        <v>584</v>
      </c>
      <c r="O347" s="1">
        <v>43328</v>
      </c>
      <c r="P347" s="1">
        <v>43231</v>
      </c>
      <c r="Q347">
        <v>5.28571428571429</v>
      </c>
      <c r="R347">
        <v>16.100000000000001</v>
      </c>
      <c r="S347">
        <v>8.9</v>
      </c>
      <c r="T347">
        <v>14.1</v>
      </c>
    </row>
    <row r="348" spans="1:20" x14ac:dyDescent="0.2">
      <c r="A348">
        <v>347</v>
      </c>
      <c r="B348" t="s">
        <v>808</v>
      </c>
      <c r="C348" t="s">
        <v>811</v>
      </c>
      <c r="D348" t="s">
        <v>812</v>
      </c>
      <c r="E348" t="s">
        <v>100</v>
      </c>
      <c r="F348">
        <v>3700</v>
      </c>
      <c r="G348" t="s">
        <v>22</v>
      </c>
      <c r="H348" t="s">
        <v>191</v>
      </c>
      <c r="I348" t="s">
        <v>583</v>
      </c>
      <c r="J348" t="s">
        <v>705</v>
      </c>
      <c r="K348" t="s">
        <v>26</v>
      </c>
      <c r="L348" t="s">
        <v>40</v>
      </c>
      <c r="M348" s="1">
        <v>43132</v>
      </c>
      <c r="N348" t="s">
        <v>584</v>
      </c>
      <c r="O348" s="1">
        <v>43328</v>
      </c>
      <c r="P348" s="1">
        <v>43231</v>
      </c>
      <c r="Q348">
        <v>5.28571428571429</v>
      </c>
      <c r="R348">
        <v>16.100000000000001</v>
      </c>
      <c r="S348">
        <v>8.9</v>
      </c>
      <c r="T348">
        <v>14.1</v>
      </c>
    </row>
    <row r="349" spans="1:20" x14ac:dyDescent="0.2">
      <c r="A349">
        <v>348</v>
      </c>
      <c r="B349" t="s">
        <v>813</v>
      </c>
      <c r="C349" t="s">
        <v>814</v>
      </c>
      <c r="D349" t="s">
        <v>815</v>
      </c>
      <c r="E349" t="s">
        <v>100</v>
      </c>
      <c r="F349">
        <v>3700</v>
      </c>
      <c r="G349" t="s">
        <v>22</v>
      </c>
      <c r="H349" t="s">
        <v>218</v>
      </c>
      <c r="I349" t="s">
        <v>583</v>
      </c>
      <c r="J349" t="s">
        <v>705</v>
      </c>
      <c r="K349" t="s">
        <v>26</v>
      </c>
      <c r="L349" t="s">
        <v>40</v>
      </c>
      <c r="M349" s="1">
        <v>43132</v>
      </c>
      <c r="N349" t="s">
        <v>584</v>
      </c>
      <c r="O349" s="1">
        <v>43328</v>
      </c>
      <c r="P349" s="1">
        <v>43238</v>
      </c>
      <c r="Q349">
        <v>6.28571428571429</v>
      </c>
      <c r="R349">
        <v>16.100000000000001</v>
      </c>
      <c r="S349">
        <v>8.9</v>
      </c>
      <c r="T349">
        <v>15.1</v>
      </c>
    </row>
    <row r="350" spans="1:20" x14ac:dyDescent="0.2">
      <c r="A350">
        <v>349</v>
      </c>
      <c r="B350" t="s">
        <v>813</v>
      </c>
      <c r="C350" t="s">
        <v>816</v>
      </c>
      <c r="D350" t="s">
        <v>817</v>
      </c>
      <c r="E350" t="s">
        <v>100</v>
      </c>
      <c r="F350">
        <v>3700</v>
      </c>
      <c r="G350" t="s">
        <v>22</v>
      </c>
      <c r="H350" t="s">
        <v>218</v>
      </c>
      <c r="I350" t="s">
        <v>583</v>
      </c>
      <c r="J350" t="s">
        <v>705</v>
      </c>
      <c r="K350" t="s">
        <v>26</v>
      </c>
      <c r="L350" t="s">
        <v>40</v>
      </c>
      <c r="M350" s="1">
        <v>43132</v>
      </c>
      <c r="N350" t="s">
        <v>584</v>
      </c>
      <c r="O350" s="1">
        <v>43328</v>
      </c>
      <c r="P350" s="1">
        <v>43238</v>
      </c>
      <c r="Q350">
        <v>6.28571428571429</v>
      </c>
      <c r="R350">
        <v>16.100000000000001</v>
      </c>
      <c r="S350">
        <v>8.9</v>
      </c>
      <c r="T350">
        <v>15.1</v>
      </c>
    </row>
    <row r="351" spans="1:20" x14ac:dyDescent="0.2">
      <c r="A351">
        <v>350</v>
      </c>
      <c r="B351" t="s">
        <v>818</v>
      </c>
      <c r="C351" t="s">
        <v>819</v>
      </c>
      <c r="D351" t="s">
        <v>820</v>
      </c>
      <c r="E351" t="s">
        <v>100</v>
      </c>
      <c r="F351">
        <v>3700</v>
      </c>
      <c r="G351" t="s">
        <v>22</v>
      </c>
      <c r="H351" t="s">
        <v>331</v>
      </c>
      <c r="I351" t="s">
        <v>583</v>
      </c>
      <c r="J351" t="s">
        <v>705</v>
      </c>
      <c r="K351" t="s">
        <v>26</v>
      </c>
      <c r="L351" t="s">
        <v>40</v>
      </c>
      <c r="M351" s="1">
        <v>43132</v>
      </c>
      <c r="N351" t="s">
        <v>584</v>
      </c>
      <c r="O351" s="1">
        <v>43328</v>
      </c>
      <c r="P351" s="1">
        <v>43245</v>
      </c>
      <c r="Q351">
        <v>7.28571428571429</v>
      </c>
      <c r="R351">
        <v>16.100000000000001</v>
      </c>
      <c r="S351">
        <v>8.9</v>
      </c>
      <c r="T351">
        <v>16.100000000000001</v>
      </c>
    </row>
    <row r="352" spans="1:20" x14ac:dyDescent="0.2">
      <c r="A352">
        <v>351</v>
      </c>
      <c r="B352" t="s">
        <v>818</v>
      </c>
      <c r="C352" t="s">
        <v>821</v>
      </c>
      <c r="D352" t="s">
        <v>822</v>
      </c>
      <c r="E352" t="s">
        <v>100</v>
      </c>
      <c r="F352">
        <v>3700</v>
      </c>
      <c r="G352" t="s">
        <v>22</v>
      </c>
      <c r="H352" t="s">
        <v>331</v>
      </c>
      <c r="I352" t="s">
        <v>583</v>
      </c>
      <c r="J352" t="s">
        <v>705</v>
      </c>
      <c r="K352" t="s">
        <v>26</v>
      </c>
      <c r="L352" t="s">
        <v>40</v>
      </c>
      <c r="M352" s="1">
        <v>43132</v>
      </c>
      <c r="N352" t="s">
        <v>584</v>
      </c>
      <c r="O352" s="1">
        <v>43328</v>
      </c>
      <c r="P352" s="1">
        <v>43245</v>
      </c>
      <c r="Q352">
        <v>7.28571428571429</v>
      </c>
      <c r="R352">
        <v>16.100000000000001</v>
      </c>
      <c r="S352">
        <v>8.9</v>
      </c>
      <c r="T352">
        <v>16.100000000000001</v>
      </c>
    </row>
    <row r="353" spans="1:20" x14ac:dyDescent="0.2">
      <c r="A353">
        <v>352</v>
      </c>
      <c r="B353" t="s">
        <v>823</v>
      </c>
      <c r="C353" t="s">
        <v>824</v>
      </c>
      <c r="D353" t="s">
        <v>825</v>
      </c>
      <c r="E353" t="s">
        <v>100</v>
      </c>
      <c r="F353">
        <v>3701</v>
      </c>
      <c r="G353" t="s">
        <v>22</v>
      </c>
      <c r="H353" t="s">
        <v>23</v>
      </c>
      <c r="I353" t="s">
        <v>583</v>
      </c>
      <c r="J353" t="s">
        <v>705</v>
      </c>
      <c r="K353" t="s">
        <v>26</v>
      </c>
      <c r="L353" t="s">
        <v>27</v>
      </c>
      <c r="M353" s="1">
        <v>43132</v>
      </c>
      <c r="N353" t="s">
        <v>584</v>
      </c>
      <c r="O353" s="1">
        <v>43328</v>
      </c>
      <c r="P353" s="1">
        <v>43194</v>
      </c>
      <c r="Q353">
        <v>0</v>
      </c>
      <c r="R353">
        <v>16.100000000000001</v>
      </c>
      <c r="S353">
        <v>8.9</v>
      </c>
      <c r="T353">
        <v>8.9</v>
      </c>
    </row>
    <row r="354" spans="1:20" x14ac:dyDescent="0.2">
      <c r="A354">
        <v>353</v>
      </c>
      <c r="B354" t="s">
        <v>823</v>
      </c>
      <c r="C354" t="s">
        <v>826</v>
      </c>
      <c r="D354" t="s">
        <v>827</v>
      </c>
      <c r="E354" t="s">
        <v>100</v>
      </c>
      <c r="F354">
        <v>3701</v>
      </c>
      <c r="G354" t="s">
        <v>22</v>
      </c>
      <c r="H354" t="s">
        <v>23</v>
      </c>
      <c r="I354" t="s">
        <v>583</v>
      </c>
      <c r="J354" t="s">
        <v>705</v>
      </c>
      <c r="K354" t="s">
        <v>26</v>
      </c>
      <c r="L354" t="s">
        <v>27</v>
      </c>
      <c r="M354" s="1">
        <v>43132</v>
      </c>
      <c r="N354" t="s">
        <v>584</v>
      </c>
      <c r="O354" s="1">
        <v>43328</v>
      </c>
      <c r="P354" s="1">
        <v>43194</v>
      </c>
      <c r="Q354">
        <v>0</v>
      </c>
      <c r="R354">
        <v>16.100000000000001</v>
      </c>
      <c r="S354">
        <v>8.9</v>
      </c>
      <c r="T354">
        <v>8.9</v>
      </c>
    </row>
    <row r="355" spans="1:20" x14ac:dyDescent="0.2">
      <c r="A355">
        <v>354</v>
      </c>
      <c r="B355" t="s">
        <v>828</v>
      </c>
      <c r="C355" t="s">
        <v>829</v>
      </c>
      <c r="D355" t="s">
        <v>830</v>
      </c>
      <c r="E355" t="s">
        <v>100</v>
      </c>
      <c r="F355">
        <v>3701</v>
      </c>
      <c r="G355" t="s">
        <v>22</v>
      </c>
      <c r="H355" t="s">
        <v>66</v>
      </c>
      <c r="I355" t="s">
        <v>583</v>
      </c>
      <c r="J355" t="s">
        <v>705</v>
      </c>
      <c r="K355" t="s">
        <v>26</v>
      </c>
      <c r="L355" t="s">
        <v>27</v>
      </c>
      <c r="M355" s="1">
        <v>43132</v>
      </c>
      <c r="N355" t="s">
        <v>584</v>
      </c>
      <c r="O355" s="1">
        <v>43328</v>
      </c>
      <c r="P355" s="1">
        <v>43201</v>
      </c>
      <c r="Q355">
        <v>1</v>
      </c>
      <c r="R355">
        <v>16.100000000000001</v>
      </c>
      <c r="S355">
        <v>8.9</v>
      </c>
      <c r="T355">
        <v>9.9</v>
      </c>
    </row>
    <row r="356" spans="1:20" x14ac:dyDescent="0.2">
      <c r="A356">
        <v>355</v>
      </c>
      <c r="B356" t="s">
        <v>828</v>
      </c>
      <c r="C356" t="s">
        <v>831</v>
      </c>
      <c r="D356" t="s">
        <v>832</v>
      </c>
      <c r="E356" t="s">
        <v>100</v>
      </c>
      <c r="F356">
        <v>3701</v>
      </c>
      <c r="G356" t="s">
        <v>22</v>
      </c>
      <c r="H356" t="s">
        <v>66</v>
      </c>
      <c r="I356" t="s">
        <v>583</v>
      </c>
      <c r="J356" t="s">
        <v>705</v>
      </c>
      <c r="K356" t="s">
        <v>26</v>
      </c>
      <c r="L356" t="s">
        <v>27</v>
      </c>
      <c r="M356" s="1">
        <v>43132</v>
      </c>
      <c r="N356" t="s">
        <v>584</v>
      </c>
      <c r="O356" s="1">
        <v>43328</v>
      </c>
      <c r="P356" s="1">
        <v>43201</v>
      </c>
      <c r="Q356">
        <v>1</v>
      </c>
      <c r="R356">
        <v>16.100000000000001</v>
      </c>
      <c r="S356">
        <v>8.9</v>
      </c>
      <c r="T356">
        <v>9.9</v>
      </c>
    </row>
    <row r="357" spans="1:20" x14ac:dyDescent="0.2">
      <c r="A357">
        <v>356</v>
      </c>
      <c r="B357" t="s">
        <v>833</v>
      </c>
      <c r="C357" t="s">
        <v>834</v>
      </c>
      <c r="D357" t="s">
        <v>835</v>
      </c>
      <c r="E357" t="s">
        <v>100</v>
      </c>
      <c r="F357">
        <v>3701</v>
      </c>
      <c r="G357" t="s">
        <v>22</v>
      </c>
      <c r="H357" t="s">
        <v>101</v>
      </c>
      <c r="I357" t="s">
        <v>583</v>
      </c>
      <c r="J357" t="s">
        <v>705</v>
      </c>
      <c r="K357" t="s">
        <v>26</v>
      </c>
      <c r="L357" t="s">
        <v>27</v>
      </c>
      <c r="M357" s="1">
        <v>43132</v>
      </c>
      <c r="N357" t="s">
        <v>584</v>
      </c>
      <c r="O357" s="1">
        <v>43328</v>
      </c>
      <c r="P357" s="1">
        <v>43208</v>
      </c>
      <c r="Q357">
        <v>2</v>
      </c>
      <c r="R357">
        <v>16.100000000000001</v>
      </c>
      <c r="S357">
        <v>8.9</v>
      </c>
      <c r="T357">
        <v>10.9</v>
      </c>
    </row>
    <row r="358" spans="1:20" x14ac:dyDescent="0.2">
      <c r="A358">
        <v>357</v>
      </c>
      <c r="B358" t="s">
        <v>833</v>
      </c>
      <c r="C358" t="s">
        <v>836</v>
      </c>
      <c r="D358" t="s">
        <v>837</v>
      </c>
      <c r="E358" t="s">
        <v>100</v>
      </c>
      <c r="F358">
        <v>3701</v>
      </c>
      <c r="G358" t="s">
        <v>22</v>
      </c>
      <c r="H358" t="s">
        <v>101</v>
      </c>
      <c r="I358" t="s">
        <v>583</v>
      </c>
      <c r="J358" t="s">
        <v>705</v>
      </c>
      <c r="K358" t="s">
        <v>26</v>
      </c>
      <c r="L358" t="s">
        <v>27</v>
      </c>
      <c r="M358" s="1">
        <v>43132</v>
      </c>
      <c r="N358" t="s">
        <v>584</v>
      </c>
      <c r="O358" s="1">
        <v>43328</v>
      </c>
      <c r="P358" s="1">
        <v>43208</v>
      </c>
      <c r="Q358">
        <v>2</v>
      </c>
      <c r="R358">
        <v>16.100000000000001</v>
      </c>
      <c r="S358">
        <v>8.9</v>
      </c>
      <c r="T358">
        <v>10.9</v>
      </c>
    </row>
    <row r="359" spans="1:20" x14ac:dyDescent="0.2">
      <c r="A359">
        <v>358</v>
      </c>
      <c r="B359" t="s">
        <v>838</v>
      </c>
      <c r="C359" t="s">
        <v>839</v>
      </c>
      <c r="D359" t="s">
        <v>840</v>
      </c>
      <c r="E359" t="s">
        <v>100</v>
      </c>
      <c r="F359">
        <v>3701</v>
      </c>
      <c r="G359" t="s">
        <v>22</v>
      </c>
      <c r="H359" t="s">
        <v>135</v>
      </c>
      <c r="I359" t="s">
        <v>583</v>
      </c>
      <c r="J359" t="s">
        <v>705</v>
      </c>
      <c r="K359" t="s">
        <v>26</v>
      </c>
      <c r="L359" t="s">
        <v>27</v>
      </c>
      <c r="M359" s="1">
        <v>43132</v>
      </c>
      <c r="N359" t="s">
        <v>584</v>
      </c>
      <c r="O359" s="1">
        <v>43328</v>
      </c>
      <c r="P359" s="1">
        <v>43215</v>
      </c>
      <c r="Q359">
        <v>3</v>
      </c>
      <c r="R359">
        <v>16.100000000000001</v>
      </c>
      <c r="S359">
        <v>8.9</v>
      </c>
      <c r="T359">
        <v>11.9</v>
      </c>
    </row>
    <row r="360" spans="1:20" x14ac:dyDescent="0.2">
      <c r="A360">
        <v>359</v>
      </c>
      <c r="B360" t="s">
        <v>838</v>
      </c>
      <c r="C360" t="s">
        <v>841</v>
      </c>
      <c r="D360" t="s">
        <v>842</v>
      </c>
      <c r="E360" t="s">
        <v>100</v>
      </c>
      <c r="F360">
        <v>3701</v>
      </c>
      <c r="G360" t="s">
        <v>22</v>
      </c>
      <c r="H360" t="s">
        <v>135</v>
      </c>
      <c r="I360" t="s">
        <v>583</v>
      </c>
      <c r="J360" t="s">
        <v>705</v>
      </c>
      <c r="K360" t="s">
        <v>26</v>
      </c>
      <c r="L360" t="s">
        <v>27</v>
      </c>
      <c r="M360" s="1">
        <v>43132</v>
      </c>
      <c r="N360" t="s">
        <v>584</v>
      </c>
      <c r="O360" s="1">
        <v>43328</v>
      </c>
      <c r="P360" s="1">
        <v>43215</v>
      </c>
      <c r="Q360">
        <v>3</v>
      </c>
      <c r="R360">
        <v>16.100000000000001</v>
      </c>
      <c r="S360">
        <v>8.9</v>
      </c>
      <c r="T360">
        <v>11.9</v>
      </c>
    </row>
    <row r="361" spans="1:20" x14ac:dyDescent="0.2">
      <c r="A361">
        <v>360</v>
      </c>
      <c r="B361" t="s">
        <v>843</v>
      </c>
      <c r="C361" t="s">
        <v>844</v>
      </c>
      <c r="D361" t="s">
        <v>845</v>
      </c>
      <c r="E361" t="s">
        <v>100</v>
      </c>
      <c r="F361">
        <v>3701</v>
      </c>
      <c r="G361" t="s">
        <v>22</v>
      </c>
      <c r="H361" t="s">
        <v>167</v>
      </c>
      <c r="I361" t="s">
        <v>583</v>
      </c>
      <c r="J361" t="s">
        <v>705</v>
      </c>
      <c r="K361" t="s">
        <v>26</v>
      </c>
      <c r="L361" t="s">
        <v>27</v>
      </c>
      <c r="M361" s="1">
        <v>43132</v>
      </c>
      <c r="N361" t="s">
        <v>584</v>
      </c>
      <c r="O361" s="1">
        <v>43328</v>
      </c>
      <c r="P361" s="1">
        <v>43224</v>
      </c>
      <c r="Q361">
        <v>4.28571428571429</v>
      </c>
      <c r="R361">
        <v>16.100000000000001</v>
      </c>
      <c r="S361">
        <v>8.9</v>
      </c>
      <c r="T361">
        <v>13.1</v>
      </c>
    </row>
    <row r="362" spans="1:20" x14ac:dyDescent="0.2">
      <c r="A362">
        <v>361</v>
      </c>
      <c r="B362" t="s">
        <v>843</v>
      </c>
      <c r="C362" t="s">
        <v>846</v>
      </c>
      <c r="D362" t="s">
        <v>847</v>
      </c>
      <c r="E362" t="s">
        <v>100</v>
      </c>
      <c r="F362">
        <v>3701</v>
      </c>
      <c r="G362" t="s">
        <v>22</v>
      </c>
      <c r="H362" t="s">
        <v>167</v>
      </c>
      <c r="I362" t="s">
        <v>583</v>
      </c>
      <c r="J362" t="s">
        <v>705</v>
      </c>
      <c r="K362" t="s">
        <v>26</v>
      </c>
      <c r="L362" t="s">
        <v>27</v>
      </c>
      <c r="M362" s="1">
        <v>43132</v>
      </c>
      <c r="N362" t="s">
        <v>584</v>
      </c>
      <c r="O362" s="1">
        <v>43328</v>
      </c>
      <c r="P362" s="1">
        <v>43224</v>
      </c>
      <c r="Q362">
        <v>4.28571428571429</v>
      </c>
      <c r="R362">
        <v>16.100000000000001</v>
      </c>
      <c r="S362">
        <v>8.9</v>
      </c>
      <c r="T362">
        <v>13.1</v>
      </c>
    </row>
    <row r="363" spans="1:20" x14ac:dyDescent="0.2">
      <c r="A363">
        <v>362</v>
      </c>
      <c r="B363" t="s">
        <v>848</v>
      </c>
      <c r="C363" t="s">
        <v>849</v>
      </c>
      <c r="D363" t="s">
        <v>850</v>
      </c>
      <c r="E363" t="s">
        <v>100</v>
      </c>
      <c r="F363">
        <v>3701</v>
      </c>
      <c r="G363" t="s">
        <v>22</v>
      </c>
      <c r="H363" t="s">
        <v>191</v>
      </c>
      <c r="I363" t="s">
        <v>583</v>
      </c>
      <c r="J363" t="s">
        <v>705</v>
      </c>
      <c r="K363" t="s">
        <v>26</v>
      </c>
      <c r="L363" t="s">
        <v>27</v>
      </c>
      <c r="M363" s="1">
        <v>43132</v>
      </c>
      <c r="N363" t="s">
        <v>584</v>
      </c>
      <c r="O363" s="1">
        <v>43328</v>
      </c>
      <c r="P363" s="1">
        <v>43231</v>
      </c>
      <c r="Q363">
        <v>5.28571428571429</v>
      </c>
      <c r="R363">
        <v>16.100000000000001</v>
      </c>
      <c r="S363">
        <v>8.9</v>
      </c>
      <c r="T363">
        <v>14.1</v>
      </c>
    </row>
    <row r="364" spans="1:20" x14ac:dyDescent="0.2">
      <c r="A364">
        <v>363</v>
      </c>
      <c r="B364" t="s">
        <v>848</v>
      </c>
      <c r="C364" t="s">
        <v>851</v>
      </c>
      <c r="D364" t="s">
        <v>852</v>
      </c>
      <c r="E364" t="s">
        <v>100</v>
      </c>
      <c r="F364">
        <v>3701</v>
      </c>
      <c r="G364" t="s">
        <v>22</v>
      </c>
      <c r="H364" t="s">
        <v>191</v>
      </c>
      <c r="I364" t="s">
        <v>583</v>
      </c>
      <c r="J364" t="s">
        <v>705</v>
      </c>
      <c r="K364" t="s">
        <v>26</v>
      </c>
      <c r="L364" t="s">
        <v>27</v>
      </c>
      <c r="M364" s="1">
        <v>43132</v>
      </c>
      <c r="N364" t="s">
        <v>584</v>
      </c>
      <c r="O364" s="1">
        <v>43328</v>
      </c>
      <c r="P364" s="1">
        <v>43231</v>
      </c>
      <c r="Q364">
        <v>5.28571428571429</v>
      </c>
      <c r="R364">
        <v>16.100000000000001</v>
      </c>
      <c r="S364">
        <v>8.9</v>
      </c>
      <c r="T364">
        <v>14.1</v>
      </c>
    </row>
    <row r="365" spans="1:20" x14ac:dyDescent="0.2">
      <c r="A365">
        <v>364</v>
      </c>
      <c r="B365" t="s">
        <v>853</v>
      </c>
      <c r="C365" t="s">
        <v>854</v>
      </c>
      <c r="D365" t="s">
        <v>855</v>
      </c>
      <c r="E365" t="s">
        <v>100</v>
      </c>
      <c r="F365">
        <v>3701</v>
      </c>
      <c r="G365" t="s">
        <v>22</v>
      </c>
      <c r="H365" t="s">
        <v>218</v>
      </c>
      <c r="I365" t="s">
        <v>583</v>
      </c>
      <c r="J365" t="s">
        <v>705</v>
      </c>
      <c r="K365" t="s">
        <v>26</v>
      </c>
      <c r="L365" t="s">
        <v>27</v>
      </c>
      <c r="M365" s="1">
        <v>43132</v>
      </c>
      <c r="N365" t="s">
        <v>584</v>
      </c>
      <c r="O365" s="1">
        <v>43328</v>
      </c>
      <c r="P365" s="1">
        <v>43238</v>
      </c>
      <c r="Q365">
        <v>6.28571428571429</v>
      </c>
      <c r="R365">
        <v>16.100000000000001</v>
      </c>
      <c r="S365">
        <v>8.9</v>
      </c>
      <c r="T365">
        <v>15.1</v>
      </c>
    </row>
    <row r="366" spans="1:20" x14ac:dyDescent="0.2">
      <c r="A366">
        <v>365</v>
      </c>
      <c r="B366" t="s">
        <v>853</v>
      </c>
      <c r="C366" t="s">
        <v>856</v>
      </c>
      <c r="D366" t="s">
        <v>857</v>
      </c>
      <c r="E366" t="s">
        <v>100</v>
      </c>
      <c r="F366">
        <v>3701</v>
      </c>
      <c r="G366" t="s">
        <v>22</v>
      </c>
      <c r="H366" t="s">
        <v>218</v>
      </c>
      <c r="I366" t="s">
        <v>583</v>
      </c>
      <c r="J366" t="s">
        <v>705</v>
      </c>
      <c r="K366" t="s">
        <v>26</v>
      </c>
      <c r="L366" t="s">
        <v>27</v>
      </c>
      <c r="M366" s="1">
        <v>43132</v>
      </c>
      <c r="N366" t="s">
        <v>584</v>
      </c>
      <c r="O366" s="1">
        <v>43328</v>
      </c>
      <c r="P366" s="1">
        <v>43238</v>
      </c>
      <c r="Q366">
        <v>6.28571428571429</v>
      </c>
      <c r="R366">
        <v>16.100000000000001</v>
      </c>
      <c r="S366">
        <v>8.9</v>
      </c>
      <c r="T366">
        <v>15.1</v>
      </c>
    </row>
    <row r="367" spans="1:20" x14ac:dyDescent="0.2">
      <c r="A367">
        <v>366</v>
      </c>
      <c r="B367" t="s">
        <v>858</v>
      </c>
      <c r="C367" t="s">
        <v>859</v>
      </c>
      <c r="D367" t="s">
        <v>860</v>
      </c>
      <c r="E367" t="s">
        <v>100</v>
      </c>
      <c r="F367">
        <v>3701</v>
      </c>
      <c r="G367" t="s">
        <v>22</v>
      </c>
      <c r="H367" t="s">
        <v>331</v>
      </c>
      <c r="I367" t="s">
        <v>583</v>
      </c>
      <c r="J367" t="s">
        <v>705</v>
      </c>
      <c r="K367" t="s">
        <v>26</v>
      </c>
      <c r="L367" t="s">
        <v>27</v>
      </c>
      <c r="M367" s="1">
        <v>43132</v>
      </c>
      <c r="N367" t="s">
        <v>584</v>
      </c>
      <c r="O367" s="1">
        <v>43328</v>
      </c>
      <c r="P367" s="1">
        <v>43245</v>
      </c>
      <c r="Q367">
        <v>7.28571428571429</v>
      </c>
      <c r="R367">
        <v>16.100000000000001</v>
      </c>
      <c r="S367">
        <v>8.9</v>
      </c>
      <c r="T367">
        <v>16.100000000000001</v>
      </c>
    </row>
    <row r="368" spans="1:20" x14ac:dyDescent="0.2">
      <c r="A368">
        <v>367</v>
      </c>
      <c r="B368" t="s">
        <v>858</v>
      </c>
      <c r="C368" t="s">
        <v>861</v>
      </c>
      <c r="D368" t="s">
        <v>862</v>
      </c>
      <c r="E368" t="s">
        <v>100</v>
      </c>
      <c r="F368">
        <v>3701</v>
      </c>
      <c r="G368" t="s">
        <v>22</v>
      </c>
      <c r="H368" t="s">
        <v>331</v>
      </c>
      <c r="I368" t="s">
        <v>583</v>
      </c>
      <c r="J368" t="s">
        <v>705</v>
      </c>
      <c r="K368" t="s">
        <v>26</v>
      </c>
      <c r="L368" t="s">
        <v>27</v>
      </c>
      <c r="M368" s="1">
        <v>43132</v>
      </c>
      <c r="N368" t="s">
        <v>584</v>
      </c>
      <c r="O368" s="1">
        <v>43328</v>
      </c>
      <c r="P368" s="1">
        <v>43245</v>
      </c>
      <c r="Q368">
        <v>7.28571428571429</v>
      </c>
      <c r="R368">
        <v>16.100000000000001</v>
      </c>
      <c r="S368">
        <v>8.9</v>
      </c>
      <c r="T368">
        <v>16.100000000000001</v>
      </c>
    </row>
    <row r="369" spans="1:20" x14ac:dyDescent="0.2">
      <c r="A369">
        <v>368</v>
      </c>
      <c r="B369" t="s">
        <v>863</v>
      </c>
      <c r="C369" t="s">
        <v>864</v>
      </c>
      <c r="D369" t="s">
        <v>865</v>
      </c>
      <c r="E369" t="s">
        <v>100</v>
      </c>
      <c r="F369">
        <v>3702</v>
      </c>
      <c r="G369" t="s">
        <v>22</v>
      </c>
      <c r="H369" t="s">
        <v>23</v>
      </c>
      <c r="I369" t="s">
        <v>583</v>
      </c>
      <c r="J369" t="s">
        <v>705</v>
      </c>
      <c r="K369" t="s">
        <v>26</v>
      </c>
      <c r="L369" t="s">
        <v>27</v>
      </c>
      <c r="M369" s="1">
        <v>43132</v>
      </c>
      <c r="N369" t="s">
        <v>584</v>
      </c>
      <c r="O369" s="1">
        <v>43328</v>
      </c>
      <c r="P369" s="1">
        <v>43194</v>
      </c>
      <c r="Q369">
        <v>0</v>
      </c>
      <c r="R369">
        <v>16.100000000000001</v>
      </c>
      <c r="S369">
        <v>8.9</v>
      </c>
      <c r="T369">
        <v>8.9</v>
      </c>
    </row>
    <row r="370" spans="1:20" x14ac:dyDescent="0.2">
      <c r="A370">
        <v>369</v>
      </c>
      <c r="B370" t="s">
        <v>863</v>
      </c>
      <c r="C370" t="s">
        <v>866</v>
      </c>
      <c r="D370" t="s">
        <v>867</v>
      </c>
      <c r="E370" t="s">
        <v>100</v>
      </c>
      <c r="F370">
        <v>3702</v>
      </c>
      <c r="G370" t="s">
        <v>22</v>
      </c>
      <c r="H370" t="s">
        <v>23</v>
      </c>
      <c r="I370" t="s">
        <v>583</v>
      </c>
      <c r="J370" t="s">
        <v>705</v>
      </c>
      <c r="K370" t="s">
        <v>26</v>
      </c>
      <c r="L370" t="s">
        <v>27</v>
      </c>
      <c r="M370" s="1">
        <v>43132</v>
      </c>
      <c r="N370" t="s">
        <v>584</v>
      </c>
      <c r="O370" s="1">
        <v>43328</v>
      </c>
      <c r="P370" s="1">
        <v>43194</v>
      </c>
      <c r="Q370">
        <v>0</v>
      </c>
      <c r="R370">
        <v>16.100000000000001</v>
      </c>
      <c r="S370">
        <v>8.9</v>
      </c>
      <c r="T370">
        <v>8.9</v>
      </c>
    </row>
    <row r="371" spans="1:20" x14ac:dyDescent="0.2">
      <c r="A371">
        <v>370</v>
      </c>
      <c r="B371" t="s">
        <v>868</v>
      </c>
      <c r="C371" t="s">
        <v>869</v>
      </c>
      <c r="D371" t="s">
        <v>870</v>
      </c>
      <c r="E371" t="s">
        <v>100</v>
      </c>
      <c r="F371">
        <v>3702</v>
      </c>
      <c r="G371" t="s">
        <v>22</v>
      </c>
      <c r="H371" t="s">
        <v>66</v>
      </c>
      <c r="I371" t="s">
        <v>583</v>
      </c>
      <c r="J371" t="s">
        <v>705</v>
      </c>
      <c r="K371" t="s">
        <v>26</v>
      </c>
      <c r="L371" t="s">
        <v>27</v>
      </c>
      <c r="M371" s="1">
        <v>43132</v>
      </c>
      <c r="N371" t="s">
        <v>584</v>
      </c>
      <c r="O371" s="1">
        <v>43328</v>
      </c>
      <c r="P371" s="1">
        <v>43201</v>
      </c>
      <c r="Q371">
        <v>1</v>
      </c>
      <c r="R371">
        <v>16.100000000000001</v>
      </c>
      <c r="S371">
        <v>8.9</v>
      </c>
      <c r="T371">
        <v>9.9</v>
      </c>
    </row>
    <row r="372" spans="1:20" x14ac:dyDescent="0.2">
      <c r="A372">
        <v>371</v>
      </c>
      <c r="B372" t="s">
        <v>868</v>
      </c>
      <c r="C372" t="s">
        <v>871</v>
      </c>
      <c r="D372" t="s">
        <v>872</v>
      </c>
      <c r="E372" t="s">
        <v>100</v>
      </c>
      <c r="F372">
        <v>3702</v>
      </c>
      <c r="G372" t="s">
        <v>22</v>
      </c>
      <c r="H372" t="s">
        <v>66</v>
      </c>
      <c r="I372" t="s">
        <v>583</v>
      </c>
      <c r="J372" t="s">
        <v>705</v>
      </c>
      <c r="K372" t="s">
        <v>26</v>
      </c>
      <c r="L372" t="s">
        <v>27</v>
      </c>
      <c r="M372" s="1">
        <v>43132</v>
      </c>
      <c r="N372" t="s">
        <v>584</v>
      </c>
      <c r="O372" s="1">
        <v>43328</v>
      </c>
      <c r="P372" s="1">
        <v>43201</v>
      </c>
      <c r="Q372">
        <v>1</v>
      </c>
      <c r="R372">
        <v>16.100000000000001</v>
      </c>
      <c r="S372">
        <v>8.9</v>
      </c>
      <c r="T372">
        <v>9.9</v>
      </c>
    </row>
    <row r="373" spans="1:20" x14ac:dyDescent="0.2">
      <c r="A373">
        <v>372</v>
      </c>
      <c r="B373" t="s">
        <v>873</v>
      </c>
      <c r="C373" t="s">
        <v>874</v>
      </c>
      <c r="D373" t="s">
        <v>875</v>
      </c>
      <c r="E373" t="s">
        <v>100</v>
      </c>
      <c r="F373">
        <v>3702</v>
      </c>
      <c r="G373" t="s">
        <v>22</v>
      </c>
      <c r="H373" t="s">
        <v>101</v>
      </c>
      <c r="I373" t="s">
        <v>583</v>
      </c>
      <c r="J373" t="s">
        <v>705</v>
      </c>
      <c r="K373" t="s">
        <v>26</v>
      </c>
      <c r="L373" t="s">
        <v>27</v>
      </c>
      <c r="M373" s="1">
        <v>43132</v>
      </c>
      <c r="N373" t="s">
        <v>584</v>
      </c>
      <c r="O373" s="1">
        <v>43328</v>
      </c>
      <c r="P373" s="1">
        <v>43208</v>
      </c>
      <c r="Q373">
        <v>2</v>
      </c>
      <c r="R373">
        <v>16.100000000000001</v>
      </c>
      <c r="S373">
        <v>8.9</v>
      </c>
      <c r="T373">
        <v>10.9</v>
      </c>
    </row>
    <row r="374" spans="1:20" x14ac:dyDescent="0.2">
      <c r="A374">
        <v>373</v>
      </c>
      <c r="B374" t="s">
        <v>873</v>
      </c>
      <c r="C374" t="s">
        <v>876</v>
      </c>
      <c r="D374" t="s">
        <v>877</v>
      </c>
      <c r="E374" t="s">
        <v>100</v>
      </c>
      <c r="F374">
        <v>3702</v>
      </c>
      <c r="G374" t="s">
        <v>22</v>
      </c>
      <c r="H374" t="s">
        <v>101</v>
      </c>
      <c r="I374" t="s">
        <v>583</v>
      </c>
      <c r="J374" t="s">
        <v>705</v>
      </c>
      <c r="K374" t="s">
        <v>26</v>
      </c>
      <c r="L374" t="s">
        <v>27</v>
      </c>
      <c r="M374" s="1">
        <v>43132</v>
      </c>
      <c r="N374" t="s">
        <v>584</v>
      </c>
      <c r="O374" s="1">
        <v>43328</v>
      </c>
      <c r="P374" s="1">
        <v>43208</v>
      </c>
      <c r="Q374">
        <v>2</v>
      </c>
      <c r="R374">
        <v>16.100000000000001</v>
      </c>
      <c r="S374">
        <v>8.9</v>
      </c>
      <c r="T374">
        <v>10.9</v>
      </c>
    </row>
    <row r="375" spans="1:20" x14ac:dyDescent="0.2">
      <c r="A375">
        <v>374</v>
      </c>
      <c r="B375" t="s">
        <v>878</v>
      </c>
      <c r="C375" t="s">
        <v>879</v>
      </c>
      <c r="D375" t="s">
        <v>880</v>
      </c>
      <c r="E375" t="s">
        <v>100</v>
      </c>
      <c r="F375">
        <v>3702</v>
      </c>
      <c r="G375" t="s">
        <v>22</v>
      </c>
      <c r="H375" t="s">
        <v>135</v>
      </c>
      <c r="I375" t="s">
        <v>583</v>
      </c>
      <c r="J375" t="s">
        <v>705</v>
      </c>
      <c r="K375" t="s">
        <v>26</v>
      </c>
      <c r="L375" t="s">
        <v>27</v>
      </c>
      <c r="M375" s="1">
        <v>43132</v>
      </c>
      <c r="N375" t="s">
        <v>584</v>
      </c>
      <c r="O375" s="1">
        <v>43328</v>
      </c>
      <c r="P375" s="1">
        <v>43215</v>
      </c>
      <c r="Q375">
        <v>3</v>
      </c>
      <c r="R375">
        <v>16.100000000000001</v>
      </c>
      <c r="S375">
        <v>8.9</v>
      </c>
      <c r="T375">
        <v>11.9</v>
      </c>
    </row>
    <row r="376" spans="1:20" x14ac:dyDescent="0.2">
      <c r="A376">
        <v>375</v>
      </c>
      <c r="B376" t="s">
        <v>878</v>
      </c>
      <c r="C376" t="s">
        <v>881</v>
      </c>
      <c r="D376" t="s">
        <v>882</v>
      </c>
      <c r="E376" t="s">
        <v>100</v>
      </c>
      <c r="F376">
        <v>3702</v>
      </c>
      <c r="G376" t="s">
        <v>22</v>
      </c>
      <c r="H376" t="s">
        <v>135</v>
      </c>
      <c r="I376" t="s">
        <v>583</v>
      </c>
      <c r="J376" t="s">
        <v>705</v>
      </c>
      <c r="K376" t="s">
        <v>26</v>
      </c>
      <c r="L376" t="s">
        <v>27</v>
      </c>
      <c r="M376" s="1">
        <v>43132</v>
      </c>
      <c r="N376" t="s">
        <v>584</v>
      </c>
      <c r="O376" s="1">
        <v>43328</v>
      </c>
      <c r="P376" s="1">
        <v>43215</v>
      </c>
      <c r="Q376">
        <v>3</v>
      </c>
      <c r="R376">
        <v>16.100000000000001</v>
      </c>
      <c r="S376">
        <v>8.9</v>
      </c>
      <c r="T376">
        <v>11.9</v>
      </c>
    </row>
    <row r="377" spans="1:20" x14ac:dyDescent="0.2">
      <c r="A377">
        <v>376</v>
      </c>
      <c r="B377" t="s">
        <v>883</v>
      </c>
      <c r="C377" t="s">
        <v>884</v>
      </c>
      <c r="D377" t="s">
        <v>885</v>
      </c>
      <c r="E377" t="s">
        <v>100</v>
      </c>
      <c r="F377">
        <v>3702</v>
      </c>
      <c r="G377" t="s">
        <v>22</v>
      </c>
      <c r="H377" t="s">
        <v>167</v>
      </c>
      <c r="I377" t="s">
        <v>583</v>
      </c>
      <c r="J377" t="s">
        <v>705</v>
      </c>
      <c r="K377" t="s">
        <v>26</v>
      </c>
      <c r="L377" t="s">
        <v>27</v>
      </c>
      <c r="M377" s="1">
        <v>43132</v>
      </c>
      <c r="N377" t="s">
        <v>584</v>
      </c>
      <c r="O377" s="1">
        <v>43328</v>
      </c>
      <c r="P377" s="1">
        <v>43224</v>
      </c>
      <c r="Q377">
        <v>4.28571428571429</v>
      </c>
      <c r="R377">
        <v>16.100000000000001</v>
      </c>
      <c r="S377">
        <v>8.9</v>
      </c>
      <c r="T377">
        <v>13.1</v>
      </c>
    </row>
    <row r="378" spans="1:20" x14ac:dyDescent="0.2">
      <c r="A378">
        <v>377</v>
      </c>
      <c r="B378" t="s">
        <v>883</v>
      </c>
      <c r="C378" t="s">
        <v>886</v>
      </c>
      <c r="D378" t="s">
        <v>887</v>
      </c>
      <c r="E378" t="s">
        <v>100</v>
      </c>
      <c r="F378">
        <v>3702</v>
      </c>
      <c r="G378" t="s">
        <v>22</v>
      </c>
      <c r="H378" t="s">
        <v>167</v>
      </c>
      <c r="I378" t="s">
        <v>583</v>
      </c>
      <c r="J378" t="s">
        <v>705</v>
      </c>
      <c r="K378" t="s">
        <v>26</v>
      </c>
      <c r="L378" t="s">
        <v>27</v>
      </c>
      <c r="M378" s="1">
        <v>43132</v>
      </c>
      <c r="N378" t="s">
        <v>584</v>
      </c>
      <c r="O378" s="1">
        <v>43328</v>
      </c>
      <c r="P378" s="1">
        <v>43224</v>
      </c>
      <c r="Q378">
        <v>4.28571428571429</v>
      </c>
      <c r="R378">
        <v>16.100000000000001</v>
      </c>
      <c r="S378">
        <v>8.9</v>
      </c>
      <c r="T378">
        <v>13.1</v>
      </c>
    </row>
    <row r="379" spans="1:20" x14ac:dyDescent="0.2">
      <c r="A379">
        <v>378</v>
      </c>
      <c r="B379" t="s">
        <v>888</v>
      </c>
      <c r="C379" t="s">
        <v>889</v>
      </c>
      <c r="D379" t="s">
        <v>890</v>
      </c>
      <c r="E379" t="s">
        <v>100</v>
      </c>
      <c r="F379">
        <v>3702</v>
      </c>
      <c r="G379" t="s">
        <v>22</v>
      </c>
      <c r="H379" t="s">
        <v>191</v>
      </c>
      <c r="I379" t="s">
        <v>583</v>
      </c>
      <c r="J379" t="s">
        <v>705</v>
      </c>
      <c r="K379" t="s">
        <v>26</v>
      </c>
      <c r="L379" t="s">
        <v>27</v>
      </c>
      <c r="M379" s="1">
        <v>43132</v>
      </c>
      <c r="N379" t="s">
        <v>584</v>
      </c>
      <c r="O379" s="1">
        <v>43328</v>
      </c>
      <c r="P379" s="1">
        <v>43231</v>
      </c>
      <c r="Q379">
        <v>5.28571428571429</v>
      </c>
      <c r="R379">
        <v>16.100000000000001</v>
      </c>
      <c r="S379">
        <v>8.9</v>
      </c>
      <c r="T379">
        <v>14.1</v>
      </c>
    </row>
    <row r="380" spans="1:20" x14ac:dyDescent="0.2">
      <c r="A380">
        <v>379</v>
      </c>
      <c r="B380" t="s">
        <v>888</v>
      </c>
      <c r="C380" t="s">
        <v>891</v>
      </c>
      <c r="D380" t="s">
        <v>892</v>
      </c>
      <c r="E380" t="s">
        <v>100</v>
      </c>
      <c r="F380">
        <v>3702</v>
      </c>
      <c r="G380" t="s">
        <v>22</v>
      </c>
      <c r="H380" t="s">
        <v>191</v>
      </c>
      <c r="I380" t="s">
        <v>583</v>
      </c>
      <c r="J380" t="s">
        <v>705</v>
      </c>
      <c r="K380" t="s">
        <v>26</v>
      </c>
      <c r="L380" t="s">
        <v>27</v>
      </c>
      <c r="M380" s="1">
        <v>43132</v>
      </c>
      <c r="N380" t="s">
        <v>584</v>
      </c>
      <c r="O380" s="1">
        <v>43328</v>
      </c>
      <c r="P380" s="1">
        <v>43231</v>
      </c>
      <c r="Q380">
        <v>5.28571428571429</v>
      </c>
      <c r="R380">
        <v>16.100000000000001</v>
      </c>
      <c r="S380">
        <v>8.9</v>
      </c>
      <c r="T380">
        <v>14.1</v>
      </c>
    </row>
    <row r="381" spans="1:20" x14ac:dyDescent="0.2">
      <c r="A381">
        <v>380</v>
      </c>
      <c r="B381" t="s">
        <v>893</v>
      </c>
      <c r="C381" t="s">
        <v>894</v>
      </c>
      <c r="D381" t="s">
        <v>895</v>
      </c>
      <c r="E381" t="s">
        <v>100</v>
      </c>
      <c r="F381">
        <v>3702</v>
      </c>
      <c r="G381" t="s">
        <v>22</v>
      </c>
      <c r="H381" t="s">
        <v>218</v>
      </c>
      <c r="I381" t="s">
        <v>583</v>
      </c>
      <c r="J381" t="s">
        <v>705</v>
      </c>
      <c r="K381" t="s">
        <v>26</v>
      </c>
      <c r="L381" t="s">
        <v>27</v>
      </c>
      <c r="M381" s="1">
        <v>43132</v>
      </c>
      <c r="N381" t="s">
        <v>584</v>
      </c>
      <c r="O381" s="1">
        <v>43328</v>
      </c>
      <c r="P381" s="1">
        <v>43238</v>
      </c>
      <c r="Q381">
        <v>6.28571428571429</v>
      </c>
      <c r="R381">
        <v>16.100000000000001</v>
      </c>
      <c r="S381">
        <v>8.9</v>
      </c>
      <c r="T381">
        <v>15.1</v>
      </c>
    </row>
    <row r="382" spans="1:20" x14ac:dyDescent="0.2">
      <c r="A382">
        <v>381</v>
      </c>
      <c r="B382" t="s">
        <v>893</v>
      </c>
      <c r="C382" t="s">
        <v>896</v>
      </c>
      <c r="D382" t="s">
        <v>897</v>
      </c>
      <c r="E382" t="s">
        <v>100</v>
      </c>
      <c r="F382">
        <v>3702</v>
      </c>
      <c r="G382" t="s">
        <v>22</v>
      </c>
      <c r="H382" t="s">
        <v>218</v>
      </c>
      <c r="I382" t="s">
        <v>583</v>
      </c>
      <c r="J382" t="s">
        <v>705</v>
      </c>
      <c r="K382" t="s">
        <v>26</v>
      </c>
      <c r="L382" t="s">
        <v>27</v>
      </c>
      <c r="M382" s="1">
        <v>43132</v>
      </c>
      <c r="N382" t="s">
        <v>584</v>
      </c>
      <c r="O382" s="1">
        <v>43328</v>
      </c>
      <c r="P382" s="1">
        <v>43238</v>
      </c>
      <c r="Q382">
        <v>6.28571428571429</v>
      </c>
      <c r="R382">
        <v>16.100000000000001</v>
      </c>
      <c r="S382">
        <v>8.9</v>
      </c>
      <c r="T382">
        <v>15.1</v>
      </c>
    </row>
    <row r="383" spans="1:20" x14ac:dyDescent="0.2">
      <c r="A383">
        <v>382</v>
      </c>
      <c r="B383" t="s">
        <v>898</v>
      </c>
      <c r="C383" t="s">
        <v>899</v>
      </c>
      <c r="D383" t="s">
        <v>900</v>
      </c>
      <c r="E383" t="s">
        <v>100</v>
      </c>
      <c r="F383">
        <v>3702</v>
      </c>
      <c r="G383" t="s">
        <v>22</v>
      </c>
      <c r="H383" t="s">
        <v>331</v>
      </c>
      <c r="I383" t="s">
        <v>583</v>
      </c>
      <c r="J383" t="s">
        <v>705</v>
      </c>
      <c r="K383" t="s">
        <v>26</v>
      </c>
      <c r="L383" t="s">
        <v>27</v>
      </c>
      <c r="M383" s="1">
        <v>43132</v>
      </c>
      <c r="N383" t="s">
        <v>584</v>
      </c>
      <c r="O383" s="1">
        <v>43328</v>
      </c>
      <c r="P383" s="1">
        <v>43245</v>
      </c>
      <c r="Q383">
        <v>7.28571428571429</v>
      </c>
      <c r="R383">
        <v>16.100000000000001</v>
      </c>
      <c r="S383">
        <v>8.9</v>
      </c>
      <c r="T383">
        <v>16.100000000000001</v>
      </c>
    </row>
    <row r="384" spans="1:20" x14ac:dyDescent="0.2">
      <c r="A384">
        <v>383</v>
      </c>
      <c r="B384" t="s">
        <v>898</v>
      </c>
      <c r="C384" t="s">
        <v>901</v>
      </c>
      <c r="D384" t="s">
        <v>902</v>
      </c>
      <c r="E384" t="s">
        <v>100</v>
      </c>
      <c r="F384">
        <v>3702</v>
      </c>
      <c r="G384" t="s">
        <v>22</v>
      </c>
      <c r="H384" t="s">
        <v>331</v>
      </c>
      <c r="I384" t="s">
        <v>583</v>
      </c>
      <c r="J384" t="s">
        <v>705</v>
      </c>
      <c r="K384" t="s">
        <v>26</v>
      </c>
      <c r="L384" t="s">
        <v>27</v>
      </c>
      <c r="M384" s="1">
        <v>43132</v>
      </c>
      <c r="N384" t="s">
        <v>584</v>
      </c>
      <c r="O384" s="1">
        <v>43328</v>
      </c>
      <c r="P384" s="1">
        <v>43245</v>
      </c>
      <c r="Q384">
        <v>7.28571428571429</v>
      </c>
      <c r="R384">
        <v>16.100000000000001</v>
      </c>
      <c r="S384">
        <v>8.9</v>
      </c>
      <c r="T384">
        <v>16.100000000000001</v>
      </c>
    </row>
    <row r="385" spans="1:20" x14ac:dyDescent="0.2">
      <c r="A385">
        <v>384</v>
      </c>
      <c r="B385" t="s">
        <v>903</v>
      </c>
      <c r="C385" t="s">
        <v>904</v>
      </c>
      <c r="D385" t="s">
        <v>905</v>
      </c>
      <c r="E385" t="s">
        <v>100</v>
      </c>
      <c r="F385">
        <v>3706</v>
      </c>
      <c r="G385" t="s">
        <v>22</v>
      </c>
      <c r="H385" t="s">
        <v>23</v>
      </c>
      <c r="I385" t="s">
        <v>583</v>
      </c>
      <c r="J385" t="s">
        <v>25</v>
      </c>
      <c r="K385" t="s">
        <v>26</v>
      </c>
      <c r="L385" t="s">
        <v>40</v>
      </c>
      <c r="M385" s="1">
        <v>43132</v>
      </c>
      <c r="N385" t="s">
        <v>584</v>
      </c>
      <c r="O385" s="1">
        <v>43328</v>
      </c>
      <c r="P385" s="1">
        <v>43194</v>
      </c>
      <c r="Q385">
        <v>0</v>
      </c>
      <c r="R385">
        <v>16.100000000000001</v>
      </c>
      <c r="S385">
        <v>8.9</v>
      </c>
      <c r="T385">
        <v>8.9</v>
      </c>
    </row>
    <row r="386" spans="1:20" x14ac:dyDescent="0.2">
      <c r="A386">
        <v>385</v>
      </c>
      <c r="B386" t="s">
        <v>903</v>
      </c>
      <c r="C386" t="s">
        <v>906</v>
      </c>
      <c r="D386" t="s">
        <v>907</v>
      </c>
      <c r="E386" t="s">
        <v>100</v>
      </c>
      <c r="F386">
        <v>3706</v>
      </c>
      <c r="G386" t="s">
        <v>22</v>
      </c>
      <c r="H386" t="s">
        <v>23</v>
      </c>
      <c r="I386" t="s">
        <v>583</v>
      </c>
      <c r="J386" t="s">
        <v>25</v>
      </c>
      <c r="K386" t="s">
        <v>26</v>
      </c>
      <c r="L386" t="s">
        <v>40</v>
      </c>
      <c r="M386" s="1">
        <v>43132</v>
      </c>
      <c r="N386" t="s">
        <v>584</v>
      </c>
      <c r="O386" s="1">
        <v>43328</v>
      </c>
      <c r="P386" s="1">
        <v>43194</v>
      </c>
      <c r="Q386">
        <v>0</v>
      </c>
      <c r="R386">
        <v>16.100000000000001</v>
      </c>
      <c r="S386">
        <v>8.9</v>
      </c>
      <c r="T386">
        <v>8.9</v>
      </c>
    </row>
    <row r="387" spans="1:20" x14ac:dyDescent="0.2">
      <c r="A387">
        <v>386</v>
      </c>
      <c r="B387" t="s">
        <v>908</v>
      </c>
      <c r="C387" t="s">
        <v>909</v>
      </c>
      <c r="D387" t="s">
        <v>910</v>
      </c>
      <c r="E387" t="s">
        <v>100</v>
      </c>
      <c r="F387">
        <v>3706</v>
      </c>
      <c r="G387" t="s">
        <v>22</v>
      </c>
      <c r="H387" t="s">
        <v>66</v>
      </c>
      <c r="I387" t="s">
        <v>583</v>
      </c>
      <c r="J387" t="s">
        <v>25</v>
      </c>
      <c r="K387" t="s">
        <v>26</v>
      </c>
      <c r="L387" t="s">
        <v>40</v>
      </c>
      <c r="M387" s="1">
        <v>43132</v>
      </c>
      <c r="N387" t="s">
        <v>584</v>
      </c>
      <c r="O387" s="1">
        <v>43328</v>
      </c>
      <c r="P387" s="1">
        <v>43201</v>
      </c>
      <c r="Q387">
        <v>1</v>
      </c>
      <c r="R387">
        <v>16.100000000000001</v>
      </c>
      <c r="S387">
        <v>8.9</v>
      </c>
      <c r="T387">
        <v>9.9</v>
      </c>
    </row>
    <row r="388" spans="1:20" x14ac:dyDescent="0.2">
      <c r="A388">
        <v>387</v>
      </c>
      <c r="B388" t="s">
        <v>908</v>
      </c>
      <c r="C388" t="s">
        <v>911</v>
      </c>
      <c r="D388" t="s">
        <v>912</v>
      </c>
      <c r="E388" t="s">
        <v>100</v>
      </c>
      <c r="F388">
        <v>3706</v>
      </c>
      <c r="G388" t="s">
        <v>22</v>
      </c>
      <c r="H388" t="s">
        <v>66</v>
      </c>
      <c r="I388" t="s">
        <v>583</v>
      </c>
      <c r="J388" t="s">
        <v>25</v>
      </c>
      <c r="K388" t="s">
        <v>26</v>
      </c>
      <c r="L388" t="s">
        <v>40</v>
      </c>
      <c r="M388" s="1">
        <v>43132</v>
      </c>
      <c r="N388" t="s">
        <v>584</v>
      </c>
      <c r="O388" s="1">
        <v>43328</v>
      </c>
      <c r="P388" s="1">
        <v>43201</v>
      </c>
      <c r="Q388">
        <v>1</v>
      </c>
      <c r="R388">
        <v>16.100000000000001</v>
      </c>
      <c r="S388">
        <v>8.9</v>
      </c>
      <c r="T388">
        <v>9.9</v>
      </c>
    </row>
    <row r="389" spans="1:20" x14ac:dyDescent="0.2">
      <c r="A389">
        <v>388</v>
      </c>
      <c r="B389" t="s">
        <v>913</v>
      </c>
      <c r="C389" t="s">
        <v>914</v>
      </c>
      <c r="D389" t="s">
        <v>915</v>
      </c>
      <c r="E389" t="s">
        <v>100</v>
      </c>
      <c r="F389">
        <v>3706</v>
      </c>
      <c r="G389" t="s">
        <v>22</v>
      </c>
      <c r="H389" t="s">
        <v>101</v>
      </c>
      <c r="I389" t="s">
        <v>583</v>
      </c>
      <c r="J389" t="s">
        <v>25</v>
      </c>
      <c r="K389" t="s">
        <v>26</v>
      </c>
      <c r="L389" t="s">
        <v>40</v>
      </c>
      <c r="M389" s="1">
        <v>43132</v>
      </c>
      <c r="N389" t="s">
        <v>584</v>
      </c>
      <c r="O389" s="1">
        <v>43328</v>
      </c>
      <c r="P389" s="1">
        <v>43208</v>
      </c>
      <c r="Q389">
        <v>2</v>
      </c>
      <c r="R389">
        <v>16.100000000000001</v>
      </c>
      <c r="S389">
        <v>8.9</v>
      </c>
      <c r="T389">
        <v>10.9</v>
      </c>
    </row>
    <row r="390" spans="1:20" x14ac:dyDescent="0.2">
      <c r="A390">
        <v>389</v>
      </c>
      <c r="B390" t="s">
        <v>913</v>
      </c>
      <c r="C390" t="s">
        <v>916</v>
      </c>
      <c r="D390" t="s">
        <v>917</v>
      </c>
      <c r="E390" t="s">
        <v>100</v>
      </c>
      <c r="F390">
        <v>3706</v>
      </c>
      <c r="G390" t="s">
        <v>22</v>
      </c>
      <c r="H390" t="s">
        <v>101</v>
      </c>
      <c r="I390" t="s">
        <v>583</v>
      </c>
      <c r="J390" t="s">
        <v>25</v>
      </c>
      <c r="K390" t="s">
        <v>26</v>
      </c>
      <c r="L390" t="s">
        <v>40</v>
      </c>
      <c r="M390" s="1">
        <v>43132</v>
      </c>
      <c r="N390" t="s">
        <v>584</v>
      </c>
      <c r="O390" s="1">
        <v>43328</v>
      </c>
      <c r="P390" s="1">
        <v>43208</v>
      </c>
      <c r="Q390">
        <v>2</v>
      </c>
      <c r="R390">
        <v>16.100000000000001</v>
      </c>
      <c r="S390">
        <v>8.9</v>
      </c>
      <c r="T390">
        <v>10.9</v>
      </c>
    </row>
    <row r="391" spans="1:20" x14ac:dyDescent="0.2">
      <c r="A391">
        <v>390</v>
      </c>
      <c r="B391" t="s">
        <v>918</v>
      </c>
      <c r="C391" t="s">
        <v>919</v>
      </c>
      <c r="D391" t="s">
        <v>920</v>
      </c>
      <c r="E391" t="s">
        <v>100</v>
      </c>
      <c r="F391">
        <v>3706</v>
      </c>
      <c r="G391" t="s">
        <v>22</v>
      </c>
      <c r="H391" t="s">
        <v>135</v>
      </c>
      <c r="I391" t="s">
        <v>583</v>
      </c>
      <c r="J391" t="s">
        <v>25</v>
      </c>
      <c r="K391" t="s">
        <v>26</v>
      </c>
      <c r="L391" t="s">
        <v>40</v>
      </c>
      <c r="M391" s="1">
        <v>43132</v>
      </c>
      <c r="N391" t="s">
        <v>584</v>
      </c>
      <c r="O391" s="1">
        <v>43328</v>
      </c>
      <c r="P391" s="1">
        <v>43215</v>
      </c>
      <c r="Q391">
        <v>3</v>
      </c>
      <c r="R391">
        <v>16.100000000000001</v>
      </c>
      <c r="S391">
        <v>8.9</v>
      </c>
      <c r="T391">
        <v>11.9</v>
      </c>
    </row>
    <row r="392" spans="1:20" x14ac:dyDescent="0.2">
      <c r="A392">
        <v>391</v>
      </c>
      <c r="B392" t="s">
        <v>918</v>
      </c>
      <c r="C392" t="s">
        <v>921</v>
      </c>
      <c r="D392" t="s">
        <v>922</v>
      </c>
      <c r="E392" t="s">
        <v>100</v>
      </c>
      <c r="F392">
        <v>3706</v>
      </c>
      <c r="G392" t="s">
        <v>22</v>
      </c>
      <c r="H392" t="s">
        <v>135</v>
      </c>
      <c r="I392" t="s">
        <v>583</v>
      </c>
      <c r="J392" t="s">
        <v>25</v>
      </c>
      <c r="K392" t="s">
        <v>26</v>
      </c>
      <c r="L392" t="s">
        <v>40</v>
      </c>
      <c r="M392" s="1">
        <v>43132</v>
      </c>
      <c r="N392" t="s">
        <v>584</v>
      </c>
      <c r="O392" s="1">
        <v>43328</v>
      </c>
      <c r="P392" s="1">
        <v>43215</v>
      </c>
      <c r="Q392">
        <v>3</v>
      </c>
      <c r="R392">
        <v>16.100000000000001</v>
      </c>
      <c r="S392">
        <v>8.9</v>
      </c>
      <c r="T392">
        <v>11.9</v>
      </c>
    </row>
    <row r="393" spans="1:20" x14ac:dyDescent="0.2">
      <c r="A393">
        <v>392</v>
      </c>
      <c r="B393" t="s">
        <v>923</v>
      </c>
      <c r="C393" t="s">
        <v>924</v>
      </c>
      <c r="D393" t="s">
        <v>925</v>
      </c>
      <c r="E393" t="s">
        <v>100</v>
      </c>
      <c r="F393">
        <v>3706</v>
      </c>
      <c r="G393" t="s">
        <v>22</v>
      </c>
      <c r="H393" t="s">
        <v>167</v>
      </c>
      <c r="I393" t="s">
        <v>583</v>
      </c>
      <c r="J393" t="s">
        <v>25</v>
      </c>
      <c r="K393" t="s">
        <v>26</v>
      </c>
      <c r="L393" t="s">
        <v>40</v>
      </c>
      <c r="M393" s="1">
        <v>43132</v>
      </c>
      <c r="N393" t="s">
        <v>584</v>
      </c>
      <c r="O393" s="1">
        <v>43328</v>
      </c>
      <c r="P393" s="1">
        <v>43224</v>
      </c>
      <c r="Q393">
        <v>4.28571428571429</v>
      </c>
      <c r="R393">
        <v>16.100000000000001</v>
      </c>
      <c r="S393">
        <v>8.9</v>
      </c>
      <c r="T393">
        <v>13.1</v>
      </c>
    </row>
    <row r="394" spans="1:20" x14ac:dyDescent="0.2">
      <c r="A394">
        <v>393</v>
      </c>
      <c r="B394" t="s">
        <v>923</v>
      </c>
      <c r="C394" t="s">
        <v>926</v>
      </c>
      <c r="D394" t="s">
        <v>927</v>
      </c>
      <c r="E394" t="s">
        <v>100</v>
      </c>
      <c r="F394">
        <v>3706</v>
      </c>
      <c r="G394" t="s">
        <v>22</v>
      </c>
      <c r="H394" t="s">
        <v>167</v>
      </c>
      <c r="I394" t="s">
        <v>583</v>
      </c>
      <c r="J394" t="s">
        <v>25</v>
      </c>
      <c r="K394" t="s">
        <v>26</v>
      </c>
      <c r="L394" t="s">
        <v>40</v>
      </c>
      <c r="M394" s="1">
        <v>43132</v>
      </c>
      <c r="N394" t="s">
        <v>584</v>
      </c>
      <c r="O394" s="1">
        <v>43328</v>
      </c>
      <c r="P394" s="1">
        <v>43224</v>
      </c>
      <c r="Q394">
        <v>4.28571428571429</v>
      </c>
      <c r="R394">
        <v>16.100000000000001</v>
      </c>
      <c r="S394">
        <v>8.9</v>
      </c>
      <c r="T394">
        <v>13.1</v>
      </c>
    </row>
    <row r="395" spans="1:20" x14ac:dyDescent="0.2">
      <c r="A395">
        <v>394</v>
      </c>
      <c r="B395" t="s">
        <v>928</v>
      </c>
      <c r="C395" t="s">
        <v>929</v>
      </c>
      <c r="D395" t="s">
        <v>930</v>
      </c>
      <c r="E395" t="s">
        <v>100</v>
      </c>
      <c r="F395">
        <v>3706</v>
      </c>
      <c r="G395" t="s">
        <v>22</v>
      </c>
      <c r="H395" t="s">
        <v>191</v>
      </c>
      <c r="I395" t="s">
        <v>583</v>
      </c>
      <c r="J395" t="s">
        <v>25</v>
      </c>
      <c r="K395" t="s">
        <v>26</v>
      </c>
      <c r="L395" t="s">
        <v>40</v>
      </c>
      <c r="M395" s="1">
        <v>43132</v>
      </c>
      <c r="N395" t="s">
        <v>584</v>
      </c>
      <c r="O395" s="1">
        <v>43328</v>
      </c>
      <c r="P395" s="1">
        <v>43231</v>
      </c>
      <c r="Q395">
        <v>5.28571428571429</v>
      </c>
      <c r="R395">
        <v>16.100000000000001</v>
      </c>
      <c r="S395">
        <v>8.9</v>
      </c>
      <c r="T395">
        <v>14.1</v>
      </c>
    </row>
    <row r="396" spans="1:20" x14ac:dyDescent="0.2">
      <c r="A396">
        <v>395</v>
      </c>
      <c r="B396" t="s">
        <v>928</v>
      </c>
      <c r="C396" t="s">
        <v>931</v>
      </c>
      <c r="D396" t="s">
        <v>932</v>
      </c>
      <c r="E396" t="s">
        <v>100</v>
      </c>
      <c r="F396">
        <v>3706</v>
      </c>
      <c r="G396" t="s">
        <v>22</v>
      </c>
      <c r="H396" t="s">
        <v>191</v>
      </c>
      <c r="I396" t="s">
        <v>583</v>
      </c>
      <c r="J396" t="s">
        <v>25</v>
      </c>
      <c r="K396" t="s">
        <v>26</v>
      </c>
      <c r="L396" t="s">
        <v>40</v>
      </c>
      <c r="M396" s="1">
        <v>43132</v>
      </c>
      <c r="N396" t="s">
        <v>584</v>
      </c>
      <c r="O396" s="1">
        <v>43328</v>
      </c>
      <c r="P396" s="1">
        <v>43231</v>
      </c>
      <c r="Q396">
        <v>5.28571428571429</v>
      </c>
      <c r="R396">
        <v>16.100000000000001</v>
      </c>
      <c r="S396">
        <v>8.9</v>
      </c>
      <c r="T396">
        <v>14.1</v>
      </c>
    </row>
    <row r="397" spans="1:20" x14ac:dyDescent="0.2">
      <c r="A397">
        <v>396</v>
      </c>
      <c r="B397" t="s">
        <v>933</v>
      </c>
      <c r="C397" t="s">
        <v>934</v>
      </c>
      <c r="D397" t="s">
        <v>935</v>
      </c>
      <c r="E397" t="s">
        <v>100</v>
      </c>
      <c r="F397">
        <v>3706</v>
      </c>
      <c r="G397" t="s">
        <v>22</v>
      </c>
      <c r="H397" t="s">
        <v>218</v>
      </c>
      <c r="I397" t="s">
        <v>583</v>
      </c>
      <c r="J397" t="s">
        <v>25</v>
      </c>
      <c r="K397" t="s">
        <v>26</v>
      </c>
      <c r="L397" t="s">
        <v>40</v>
      </c>
      <c r="M397" s="1">
        <v>43132</v>
      </c>
      <c r="N397" t="s">
        <v>584</v>
      </c>
      <c r="O397" s="1">
        <v>43328</v>
      </c>
      <c r="P397" s="1">
        <v>43238</v>
      </c>
      <c r="Q397">
        <v>6.28571428571429</v>
      </c>
      <c r="R397">
        <v>16.100000000000001</v>
      </c>
      <c r="S397">
        <v>8.9</v>
      </c>
      <c r="T397">
        <v>15.1</v>
      </c>
    </row>
    <row r="398" spans="1:20" x14ac:dyDescent="0.2">
      <c r="A398">
        <v>397</v>
      </c>
      <c r="B398" t="s">
        <v>933</v>
      </c>
      <c r="C398" t="s">
        <v>936</v>
      </c>
      <c r="D398" t="s">
        <v>937</v>
      </c>
      <c r="E398" t="s">
        <v>100</v>
      </c>
      <c r="F398">
        <v>3706</v>
      </c>
      <c r="G398" t="s">
        <v>22</v>
      </c>
      <c r="H398" t="s">
        <v>218</v>
      </c>
      <c r="I398" t="s">
        <v>583</v>
      </c>
      <c r="J398" t="s">
        <v>25</v>
      </c>
      <c r="K398" t="s">
        <v>26</v>
      </c>
      <c r="L398" t="s">
        <v>40</v>
      </c>
      <c r="M398" s="1">
        <v>43132</v>
      </c>
      <c r="N398" t="s">
        <v>584</v>
      </c>
      <c r="O398" s="1">
        <v>43328</v>
      </c>
      <c r="P398" s="1">
        <v>43238</v>
      </c>
      <c r="Q398">
        <v>6.28571428571429</v>
      </c>
      <c r="R398">
        <v>16.100000000000001</v>
      </c>
      <c r="S398">
        <v>8.9</v>
      </c>
      <c r="T398">
        <v>15.1</v>
      </c>
    </row>
    <row r="399" spans="1:20" x14ac:dyDescent="0.2">
      <c r="A399">
        <v>398</v>
      </c>
      <c r="B399" t="s">
        <v>938</v>
      </c>
      <c r="C399" t="s">
        <v>939</v>
      </c>
      <c r="D399" t="s">
        <v>940</v>
      </c>
      <c r="E399" t="s">
        <v>100</v>
      </c>
      <c r="F399">
        <v>3706</v>
      </c>
      <c r="G399" t="s">
        <v>22</v>
      </c>
      <c r="H399" t="s">
        <v>331</v>
      </c>
      <c r="I399" t="s">
        <v>583</v>
      </c>
      <c r="J399" t="s">
        <v>25</v>
      </c>
      <c r="K399" t="s">
        <v>26</v>
      </c>
      <c r="L399" t="s">
        <v>40</v>
      </c>
      <c r="M399" s="1">
        <v>43132</v>
      </c>
      <c r="N399" t="s">
        <v>584</v>
      </c>
      <c r="O399" s="1">
        <v>43328</v>
      </c>
      <c r="P399" s="1">
        <v>43245</v>
      </c>
      <c r="Q399">
        <v>7.28571428571429</v>
      </c>
      <c r="R399">
        <v>16.100000000000001</v>
      </c>
      <c r="S399">
        <v>8.9</v>
      </c>
      <c r="T399">
        <v>16.100000000000001</v>
      </c>
    </row>
    <row r="400" spans="1:20" x14ac:dyDescent="0.2">
      <c r="A400">
        <v>399</v>
      </c>
      <c r="B400" t="s">
        <v>938</v>
      </c>
      <c r="C400" t="s">
        <v>941</v>
      </c>
      <c r="D400" t="s">
        <v>942</v>
      </c>
      <c r="E400" t="s">
        <v>100</v>
      </c>
      <c r="F400">
        <v>3706</v>
      </c>
      <c r="G400" t="s">
        <v>22</v>
      </c>
      <c r="H400" t="s">
        <v>331</v>
      </c>
      <c r="I400" t="s">
        <v>583</v>
      </c>
      <c r="J400" t="s">
        <v>25</v>
      </c>
      <c r="K400" t="s">
        <v>26</v>
      </c>
      <c r="L400" t="s">
        <v>40</v>
      </c>
      <c r="M400" s="1">
        <v>43132</v>
      </c>
      <c r="N400" t="s">
        <v>584</v>
      </c>
      <c r="O400" s="1">
        <v>43328</v>
      </c>
      <c r="P400" s="1">
        <v>43245</v>
      </c>
      <c r="Q400">
        <v>7.28571428571429</v>
      </c>
      <c r="R400">
        <v>16.100000000000001</v>
      </c>
      <c r="S400">
        <v>8.9</v>
      </c>
      <c r="T400">
        <v>16.100000000000001</v>
      </c>
    </row>
    <row r="401" spans="1:20" x14ac:dyDescent="0.2">
      <c r="A401">
        <v>400</v>
      </c>
      <c r="B401" t="s">
        <v>943</v>
      </c>
      <c r="C401" t="s">
        <v>944</v>
      </c>
      <c r="D401" t="s">
        <v>945</v>
      </c>
      <c r="E401" t="s">
        <v>100</v>
      </c>
      <c r="F401">
        <v>3709</v>
      </c>
      <c r="G401" t="s">
        <v>22</v>
      </c>
      <c r="H401" t="s">
        <v>23</v>
      </c>
      <c r="I401" t="s">
        <v>583</v>
      </c>
      <c r="J401" t="s">
        <v>25</v>
      </c>
      <c r="K401" t="s">
        <v>26</v>
      </c>
      <c r="L401" t="s">
        <v>40</v>
      </c>
      <c r="M401" s="1">
        <v>43132</v>
      </c>
      <c r="N401" t="s">
        <v>584</v>
      </c>
      <c r="O401" s="1">
        <v>43328</v>
      </c>
      <c r="P401" s="1">
        <v>43194</v>
      </c>
      <c r="Q401">
        <v>0</v>
      </c>
      <c r="R401">
        <v>16.100000000000001</v>
      </c>
      <c r="S401">
        <v>8.9</v>
      </c>
      <c r="T401">
        <v>8.9</v>
      </c>
    </row>
    <row r="402" spans="1:20" x14ac:dyDescent="0.2">
      <c r="A402">
        <v>401</v>
      </c>
      <c r="B402" t="s">
        <v>943</v>
      </c>
      <c r="C402" t="s">
        <v>946</v>
      </c>
      <c r="D402" t="s">
        <v>947</v>
      </c>
      <c r="E402" t="s">
        <v>100</v>
      </c>
      <c r="F402">
        <v>3709</v>
      </c>
      <c r="G402" t="s">
        <v>22</v>
      </c>
      <c r="H402" t="s">
        <v>23</v>
      </c>
      <c r="I402" t="s">
        <v>583</v>
      </c>
      <c r="J402" t="s">
        <v>25</v>
      </c>
      <c r="K402" t="s">
        <v>26</v>
      </c>
      <c r="L402" t="s">
        <v>40</v>
      </c>
      <c r="M402" s="1">
        <v>43132</v>
      </c>
      <c r="N402" t="s">
        <v>584</v>
      </c>
      <c r="O402" s="1">
        <v>43328</v>
      </c>
      <c r="P402" s="1">
        <v>43194</v>
      </c>
      <c r="Q402">
        <v>0</v>
      </c>
      <c r="R402">
        <v>16.100000000000001</v>
      </c>
      <c r="S402">
        <v>8.9</v>
      </c>
      <c r="T402">
        <v>8.9</v>
      </c>
    </row>
    <row r="403" spans="1:20" x14ac:dyDescent="0.2">
      <c r="A403">
        <v>402</v>
      </c>
      <c r="B403" t="s">
        <v>948</v>
      </c>
      <c r="C403" t="s">
        <v>949</v>
      </c>
      <c r="D403" t="s">
        <v>950</v>
      </c>
      <c r="E403" t="s">
        <v>100</v>
      </c>
      <c r="F403">
        <v>3709</v>
      </c>
      <c r="G403" t="s">
        <v>22</v>
      </c>
      <c r="H403" t="s">
        <v>66</v>
      </c>
      <c r="I403" t="s">
        <v>583</v>
      </c>
      <c r="J403" t="s">
        <v>25</v>
      </c>
      <c r="K403" t="s">
        <v>26</v>
      </c>
      <c r="L403" t="s">
        <v>40</v>
      </c>
      <c r="M403" s="1">
        <v>43132</v>
      </c>
      <c r="N403" t="s">
        <v>584</v>
      </c>
      <c r="O403" s="1">
        <v>43328</v>
      </c>
      <c r="P403" s="1">
        <v>43201</v>
      </c>
      <c r="Q403">
        <v>1</v>
      </c>
      <c r="R403">
        <v>16.100000000000001</v>
      </c>
      <c r="S403">
        <v>8.9</v>
      </c>
      <c r="T403">
        <v>9.9</v>
      </c>
    </row>
    <row r="404" spans="1:20" x14ac:dyDescent="0.2">
      <c r="A404">
        <v>403</v>
      </c>
      <c r="B404" t="s">
        <v>948</v>
      </c>
      <c r="C404" t="s">
        <v>951</v>
      </c>
      <c r="D404" t="s">
        <v>952</v>
      </c>
      <c r="E404" t="s">
        <v>100</v>
      </c>
      <c r="F404">
        <v>3709</v>
      </c>
      <c r="G404" t="s">
        <v>22</v>
      </c>
      <c r="H404" t="s">
        <v>66</v>
      </c>
      <c r="I404" t="s">
        <v>583</v>
      </c>
      <c r="J404" t="s">
        <v>25</v>
      </c>
      <c r="K404" t="s">
        <v>26</v>
      </c>
      <c r="L404" t="s">
        <v>40</v>
      </c>
      <c r="M404" s="1">
        <v>43132</v>
      </c>
      <c r="N404" t="s">
        <v>584</v>
      </c>
      <c r="O404" s="1">
        <v>43328</v>
      </c>
      <c r="P404" s="1">
        <v>43201</v>
      </c>
      <c r="Q404">
        <v>1</v>
      </c>
      <c r="R404">
        <v>16.100000000000001</v>
      </c>
      <c r="S404">
        <v>8.9</v>
      </c>
      <c r="T404">
        <v>9.9</v>
      </c>
    </row>
    <row r="405" spans="1:20" x14ac:dyDescent="0.2">
      <c r="A405">
        <v>404</v>
      </c>
      <c r="B405" t="s">
        <v>953</v>
      </c>
      <c r="C405" t="s">
        <v>954</v>
      </c>
      <c r="D405" t="s">
        <v>955</v>
      </c>
      <c r="E405" t="s">
        <v>100</v>
      </c>
      <c r="F405">
        <v>3709</v>
      </c>
      <c r="G405" t="s">
        <v>22</v>
      </c>
      <c r="H405" t="s">
        <v>101</v>
      </c>
      <c r="I405" t="s">
        <v>583</v>
      </c>
      <c r="J405" t="s">
        <v>25</v>
      </c>
      <c r="K405" t="s">
        <v>26</v>
      </c>
      <c r="L405" t="s">
        <v>40</v>
      </c>
      <c r="M405" s="1">
        <v>43132</v>
      </c>
      <c r="N405" t="s">
        <v>584</v>
      </c>
      <c r="O405" s="1">
        <v>43328</v>
      </c>
      <c r="P405" s="1">
        <v>43208</v>
      </c>
      <c r="Q405">
        <v>2</v>
      </c>
      <c r="R405">
        <v>16.100000000000001</v>
      </c>
      <c r="S405">
        <v>8.9</v>
      </c>
      <c r="T405">
        <v>10.9</v>
      </c>
    </row>
    <row r="406" spans="1:20" x14ac:dyDescent="0.2">
      <c r="A406">
        <v>405</v>
      </c>
      <c r="B406" t="s">
        <v>953</v>
      </c>
      <c r="C406" t="s">
        <v>956</v>
      </c>
      <c r="D406" t="s">
        <v>957</v>
      </c>
      <c r="E406" t="s">
        <v>100</v>
      </c>
      <c r="F406">
        <v>3709</v>
      </c>
      <c r="G406" t="s">
        <v>22</v>
      </c>
      <c r="H406" t="s">
        <v>101</v>
      </c>
      <c r="I406" t="s">
        <v>583</v>
      </c>
      <c r="J406" t="s">
        <v>25</v>
      </c>
      <c r="K406" t="s">
        <v>26</v>
      </c>
      <c r="L406" t="s">
        <v>40</v>
      </c>
      <c r="M406" s="1">
        <v>43132</v>
      </c>
      <c r="N406" t="s">
        <v>584</v>
      </c>
      <c r="O406" s="1">
        <v>43328</v>
      </c>
      <c r="P406" s="1">
        <v>43208</v>
      </c>
      <c r="Q406">
        <v>2</v>
      </c>
      <c r="R406">
        <v>16.100000000000001</v>
      </c>
      <c r="S406">
        <v>8.9</v>
      </c>
      <c r="T406">
        <v>10.9</v>
      </c>
    </row>
    <row r="407" spans="1:20" x14ac:dyDescent="0.2">
      <c r="A407">
        <v>406</v>
      </c>
      <c r="B407" t="s">
        <v>958</v>
      </c>
      <c r="C407" t="s">
        <v>959</v>
      </c>
      <c r="D407" t="s">
        <v>960</v>
      </c>
      <c r="E407" t="s">
        <v>100</v>
      </c>
      <c r="F407">
        <v>3709</v>
      </c>
      <c r="G407" t="s">
        <v>22</v>
      </c>
      <c r="H407" t="s">
        <v>135</v>
      </c>
      <c r="I407" t="s">
        <v>583</v>
      </c>
      <c r="J407" t="s">
        <v>25</v>
      </c>
      <c r="K407" t="s">
        <v>26</v>
      </c>
      <c r="L407" t="s">
        <v>40</v>
      </c>
      <c r="M407" s="1">
        <v>43132</v>
      </c>
      <c r="N407" t="s">
        <v>584</v>
      </c>
      <c r="O407" s="1">
        <v>43328</v>
      </c>
      <c r="P407" s="1">
        <v>43215</v>
      </c>
      <c r="Q407">
        <v>3</v>
      </c>
      <c r="R407">
        <v>16.100000000000001</v>
      </c>
      <c r="S407">
        <v>8.9</v>
      </c>
      <c r="T407">
        <v>11.9</v>
      </c>
    </row>
    <row r="408" spans="1:20" x14ac:dyDescent="0.2">
      <c r="A408">
        <v>407</v>
      </c>
      <c r="B408" t="s">
        <v>958</v>
      </c>
      <c r="C408" t="s">
        <v>961</v>
      </c>
      <c r="D408" t="s">
        <v>962</v>
      </c>
      <c r="E408" t="s">
        <v>100</v>
      </c>
      <c r="F408">
        <v>3709</v>
      </c>
      <c r="G408" t="s">
        <v>22</v>
      </c>
      <c r="H408" t="s">
        <v>135</v>
      </c>
      <c r="I408" t="s">
        <v>583</v>
      </c>
      <c r="J408" t="s">
        <v>25</v>
      </c>
      <c r="K408" t="s">
        <v>26</v>
      </c>
      <c r="L408" t="s">
        <v>40</v>
      </c>
      <c r="M408" s="1">
        <v>43132</v>
      </c>
      <c r="N408" t="s">
        <v>584</v>
      </c>
      <c r="O408" s="1">
        <v>43328</v>
      </c>
      <c r="P408" s="1">
        <v>43215</v>
      </c>
      <c r="Q408">
        <v>3</v>
      </c>
      <c r="R408">
        <v>16.100000000000001</v>
      </c>
      <c r="S408">
        <v>8.9</v>
      </c>
      <c r="T408">
        <v>11.9</v>
      </c>
    </row>
    <row r="409" spans="1:20" x14ac:dyDescent="0.2">
      <c r="A409">
        <v>408</v>
      </c>
      <c r="B409" t="s">
        <v>963</v>
      </c>
      <c r="C409" t="s">
        <v>964</v>
      </c>
      <c r="D409" t="s">
        <v>965</v>
      </c>
      <c r="E409" t="s">
        <v>100</v>
      </c>
      <c r="F409">
        <v>3709</v>
      </c>
      <c r="G409" t="s">
        <v>22</v>
      </c>
      <c r="H409" t="s">
        <v>167</v>
      </c>
      <c r="I409" t="s">
        <v>583</v>
      </c>
      <c r="J409" t="s">
        <v>25</v>
      </c>
      <c r="K409" t="s">
        <v>26</v>
      </c>
      <c r="L409" t="s">
        <v>40</v>
      </c>
      <c r="M409" s="1">
        <v>43132</v>
      </c>
      <c r="N409" t="s">
        <v>584</v>
      </c>
      <c r="O409" s="1">
        <v>43328</v>
      </c>
      <c r="P409" s="1">
        <v>43224</v>
      </c>
      <c r="Q409">
        <v>4.28571428571429</v>
      </c>
      <c r="R409">
        <v>16.100000000000001</v>
      </c>
      <c r="S409">
        <v>8.9</v>
      </c>
      <c r="T409">
        <v>13.1</v>
      </c>
    </row>
    <row r="410" spans="1:20" x14ac:dyDescent="0.2">
      <c r="A410">
        <v>409</v>
      </c>
      <c r="B410" t="s">
        <v>963</v>
      </c>
      <c r="C410" t="s">
        <v>966</v>
      </c>
      <c r="D410" t="s">
        <v>967</v>
      </c>
      <c r="E410" t="s">
        <v>100</v>
      </c>
      <c r="F410">
        <v>3709</v>
      </c>
      <c r="G410" t="s">
        <v>22</v>
      </c>
      <c r="H410" t="s">
        <v>167</v>
      </c>
      <c r="I410" t="s">
        <v>583</v>
      </c>
      <c r="J410" t="s">
        <v>25</v>
      </c>
      <c r="K410" t="s">
        <v>26</v>
      </c>
      <c r="L410" t="s">
        <v>40</v>
      </c>
      <c r="M410" s="1">
        <v>43132</v>
      </c>
      <c r="N410" t="s">
        <v>584</v>
      </c>
      <c r="O410" s="1">
        <v>43328</v>
      </c>
      <c r="P410" s="1">
        <v>43224</v>
      </c>
      <c r="Q410">
        <v>4.28571428571429</v>
      </c>
      <c r="R410">
        <v>16.100000000000001</v>
      </c>
      <c r="S410">
        <v>8.9</v>
      </c>
      <c r="T410">
        <v>13.1</v>
      </c>
    </row>
    <row r="411" spans="1:20" x14ac:dyDescent="0.2">
      <c r="A411">
        <v>410</v>
      </c>
      <c r="B411" t="s">
        <v>968</v>
      </c>
      <c r="C411" t="s">
        <v>969</v>
      </c>
      <c r="D411" t="s">
        <v>970</v>
      </c>
      <c r="E411" t="s">
        <v>100</v>
      </c>
      <c r="F411">
        <v>3709</v>
      </c>
      <c r="G411" t="s">
        <v>22</v>
      </c>
      <c r="H411" t="s">
        <v>191</v>
      </c>
      <c r="I411" t="s">
        <v>583</v>
      </c>
      <c r="J411" t="s">
        <v>25</v>
      </c>
      <c r="K411" t="s">
        <v>26</v>
      </c>
      <c r="L411" t="s">
        <v>40</v>
      </c>
      <c r="M411" s="1">
        <v>43132</v>
      </c>
      <c r="N411" t="s">
        <v>584</v>
      </c>
      <c r="O411" s="1">
        <v>43328</v>
      </c>
      <c r="P411" s="1">
        <v>43231</v>
      </c>
      <c r="Q411">
        <v>5.28571428571429</v>
      </c>
      <c r="R411">
        <v>16.100000000000001</v>
      </c>
      <c r="S411">
        <v>8.9</v>
      </c>
      <c r="T411">
        <v>14.1</v>
      </c>
    </row>
    <row r="412" spans="1:20" x14ac:dyDescent="0.2">
      <c r="A412">
        <v>411</v>
      </c>
      <c r="B412" t="s">
        <v>968</v>
      </c>
      <c r="C412" t="s">
        <v>971</v>
      </c>
      <c r="D412" t="s">
        <v>972</v>
      </c>
      <c r="E412" t="s">
        <v>100</v>
      </c>
      <c r="F412">
        <v>3709</v>
      </c>
      <c r="G412" t="s">
        <v>22</v>
      </c>
      <c r="H412" t="s">
        <v>191</v>
      </c>
      <c r="I412" t="s">
        <v>583</v>
      </c>
      <c r="J412" t="s">
        <v>25</v>
      </c>
      <c r="K412" t="s">
        <v>26</v>
      </c>
      <c r="L412" t="s">
        <v>40</v>
      </c>
      <c r="M412" s="1">
        <v>43132</v>
      </c>
      <c r="N412" t="s">
        <v>584</v>
      </c>
      <c r="O412" s="1">
        <v>43328</v>
      </c>
      <c r="P412" s="1">
        <v>43231</v>
      </c>
      <c r="Q412">
        <v>5.28571428571429</v>
      </c>
      <c r="R412">
        <v>16.100000000000001</v>
      </c>
      <c r="S412">
        <v>8.9</v>
      </c>
      <c r="T412">
        <v>14.1</v>
      </c>
    </row>
    <row r="413" spans="1:20" x14ac:dyDescent="0.2">
      <c r="A413">
        <v>412</v>
      </c>
      <c r="B413" t="s">
        <v>973</v>
      </c>
      <c r="C413" t="s">
        <v>974</v>
      </c>
      <c r="D413" t="s">
        <v>975</v>
      </c>
      <c r="E413" t="s">
        <v>100</v>
      </c>
      <c r="F413">
        <v>3709</v>
      </c>
      <c r="G413" t="s">
        <v>22</v>
      </c>
      <c r="H413" t="s">
        <v>218</v>
      </c>
      <c r="I413" t="s">
        <v>583</v>
      </c>
      <c r="J413" t="s">
        <v>25</v>
      </c>
      <c r="K413" t="s">
        <v>26</v>
      </c>
      <c r="L413" t="s">
        <v>40</v>
      </c>
      <c r="M413" s="1">
        <v>43132</v>
      </c>
      <c r="N413" t="s">
        <v>584</v>
      </c>
      <c r="O413" s="1">
        <v>43328</v>
      </c>
      <c r="P413" s="1">
        <v>43238</v>
      </c>
      <c r="Q413">
        <v>6.28571428571429</v>
      </c>
      <c r="R413">
        <v>16.100000000000001</v>
      </c>
      <c r="S413">
        <v>8.9</v>
      </c>
      <c r="T413">
        <v>15.1</v>
      </c>
    </row>
    <row r="414" spans="1:20" x14ac:dyDescent="0.2">
      <c r="A414">
        <v>413</v>
      </c>
      <c r="B414" t="s">
        <v>973</v>
      </c>
      <c r="C414" t="s">
        <v>976</v>
      </c>
      <c r="D414" t="s">
        <v>977</v>
      </c>
      <c r="E414" t="s">
        <v>100</v>
      </c>
      <c r="F414">
        <v>3709</v>
      </c>
      <c r="G414" t="s">
        <v>22</v>
      </c>
      <c r="H414" t="s">
        <v>218</v>
      </c>
      <c r="I414" t="s">
        <v>583</v>
      </c>
      <c r="J414" t="s">
        <v>25</v>
      </c>
      <c r="K414" t="s">
        <v>26</v>
      </c>
      <c r="L414" t="s">
        <v>40</v>
      </c>
      <c r="M414" s="1">
        <v>43132</v>
      </c>
      <c r="N414" t="s">
        <v>584</v>
      </c>
      <c r="O414" s="1">
        <v>43328</v>
      </c>
      <c r="P414" s="1">
        <v>43238</v>
      </c>
      <c r="Q414">
        <v>6.28571428571429</v>
      </c>
      <c r="R414">
        <v>16.100000000000001</v>
      </c>
      <c r="S414">
        <v>8.9</v>
      </c>
      <c r="T414">
        <v>15.1</v>
      </c>
    </row>
    <row r="415" spans="1:20" x14ac:dyDescent="0.2">
      <c r="A415">
        <v>414</v>
      </c>
      <c r="B415" t="s">
        <v>978</v>
      </c>
      <c r="C415" t="s">
        <v>979</v>
      </c>
      <c r="D415" t="s">
        <v>980</v>
      </c>
      <c r="E415" t="s">
        <v>100</v>
      </c>
      <c r="F415">
        <v>3709</v>
      </c>
      <c r="G415" t="s">
        <v>22</v>
      </c>
      <c r="H415" t="s">
        <v>331</v>
      </c>
      <c r="I415" t="s">
        <v>583</v>
      </c>
      <c r="J415" t="s">
        <v>25</v>
      </c>
      <c r="K415" t="s">
        <v>26</v>
      </c>
      <c r="L415" t="s">
        <v>40</v>
      </c>
      <c r="M415" s="1">
        <v>43132</v>
      </c>
      <c r="N415" t="s">
        <v>584</v>
      </c>
      <c r="O415" s="1">
        <v>43328</v>
      </c>
      <c r="P415" s="1">
        <v>43245</v>
      </c>
      <c r="Q415">
        <v>7.28571428571429</v>
      </c>
      <c r="R415">
        <v>16.100000000000001</v>
      </c>
      <c r="S415">
        <v>8.9</v>
      </c>
      <c r="T415">
        <v>16.100000000000001</v>
      </c>
    </row>
    <row r="416" spans="1:20" x14ac:dyDescent="0.2">
      <c r="A416">
        <v>415</v>
      </c>
      <c r="B416" t="s">
        <v>978</v>
      </c>
      <c r="C416" t="s">
        <v>981</v>
      </c>
      <c r="D416" t="s">
        <v>982</v>
      </c>
      <c r="E416" t="s">
        <v>100</v>
      </c>
      <c r="F416">
        <v>3709</v>
      </c>
      <c r="G416" t="s">
        <v>22</v>
      </c>
      <c r="H416" t="s">
        <v>331</v>
      </c>
      <c r="I416" t="s">
        <v>583</v>
      </c>
      <c r="J416" t="s">
        <v>25</v>
      </c>
      <c r="K416" t="s">
        <v>26</v>
      </c>
      <c r="L416" t="s">
        <v>40</v>
      </c>
      <c r="M416" s="1">
        <v>43132</v>
      </c>
      <c r="N416" t="s">
        <v>584</v>
      </c>
      <c r="O416" s="1">
        <v>43328</v>
      </c>
      <c r="P416" s="1">
        <v>43245</v>
      </c>
      <c r="Q416">
        <v>7.28571428571429</v>
      </c>
      <c r="R416">
        <v>16.100000000000001</v>
      </c>
      <c r="S416">
        <v>8.9</v>
      </c>
      <c r="T416">
        <v>16.100000000000001</v>
      </c>
    </row>
    <row r="417" spans="1:20" x14ac:dyDescent="0.2">
      <c r="A417">
        <v>416</v>
      </c>
      <c r="B417" t="s">
        <v>983</v>
      </c>
      <c r="C417" t="s">
        <v>984</v>
      </c>
      <c r="D417" t="s">
        <v>985</v>
      </c>
      <c r="E417" t="s">
        <v>100</v>
      </c>
      <c r="F417">
        <v>2702</v>
      </c>
      <c r="G417" t="s">
        <v>986</v>
      </c>
      <c r="H417" t="s">
        <v>253</v>
      </c>
      <c r="I417" t="s">
        <v>583</v>
      </c>
      <c r="J417" t="s">
        <v>25</v>
      </c>
      <c r="K417" t="s">
        <v>39</v>
      </c>
      <c r="L417" t="s">
        <v>40</v>
      </c>
      <c r="M417" s="1">
        <v>42158</v>
      </c>
      <c r="N417" t="s">
        <v>584</v>
      </c>
      <c r="O417" s="1">
        <v>42423</v>
      </c>
      <c r="P417" s="1">
        <v>42423</v>
      </c>
      <c r="Q417">
        <v>30.8571428571429</v>
      </c>
      <c r="R417">
        <v>37.9</v>
      </c>
      <c r="S417">
        <v>7</v>
      </c>
      <c r="T417">
        <v>37.9</v>
      </c>
    </row>
    <row r="418" spans="1:20" x14ac:dyDescent="0.2">
      <c r="A418">
        <v>417</v>
      </c>
      <c r="B418" t="s">
        <v>983</v>
      </c>
      <c r="C418" t="s">
        <v>987</v>
      </c>
      <c r="D418" t="s">
        <v>988</v>
      </c>
      <c r="E418" t="s">
        <v>100</v>
      </c>
      <c r="F418">
        <v>2702</v>
      </c>
      <c r="G418" t="s">
        <v>986</v>
      </c>
      <c r="H418" t="s">
        <v>253</v>
      </c>
      <c r="I418" t="s">
        <v>583</v>
      </c>
      <c r="J418" t="s">
        <v>25</v>
      </c>
      <c r="K418" t="s">
        <v>39</v>
      </c>
      <c r="L418" t="s">
        <v>40</v>
      </c>
      <c r="M418" s="1">
        <v>42158</v>
      </c>
      <c r="N418" t="s">
        <v>584</v>
      </c>
      <c r="O418" s="1">
        <v>42423</v>
      </c>
      <c r="P418" s="1">
        <v>42423</v>
      </c>
      <c r="Q418">
        <v>30.8571428571429</v>
      </c>
      <c r="R418">
        <v>37.9</v>
      </c>
      <c r="S418">
        <v>7</v>
      </c>
      <c r="T418">
        <v>37.9</v>
      </c>
    </row>
    <row r="419" spans="1:20" x14ac:dyDescent="0.2">
      <c r="A419">
        <v>418</v>
      </c>
      <c r="B419" t="s">
        <v>989</v>
      </c>
      <c r="C419" t="s">
        <v>990</v>
      </c>
      <c r="D419" t="s">
        <v>991</v>
      </c>
      <c r="E419" t="s">
        <v>100</v>
      </c>
      <c r="F419">
        <v>2705</v>
      </c>
      <c r="G419" t="s">
        <v>986</v>
      </c>
      <c r="H419" t="s">
        <v>253</v>
      </c>
      <c r="I419" t="s">
        <v>583</v>
      </c>
      <c r="J419" t="s">
        <v>25</v>
      </c>
      <c r="K419" t="s">
        <v>57</v>
      </c>
      <c r="L419" t="s">
        <v>27</v>
      </c>
      <c r="M419" s="1">
        <v>42160</v>
      </c>
      <c r="N419" t="s">
        <v>584</v>
      </c>
      <c r="O419" s="1">
        <v>42423</v>
      </c>
      <c r="P419" s="1">
        <v>42423</v>
      </c>
      <c r="Q419">
        <v>30.8571428571429</v>
      </c>
      <c r="R419">
        <v>37.6</v>
      </c>
      <c r="S419">
        <v>6.7</v>
      </c>
      <c r="T419">
        <v>37.6</v>
      </c>
    </row>
    <row r="420" spans="1:20" x14ac:dyDescent="0.2">
      <c r="A420">
        <v>419</v>
      </c>
      <c r="B420" t="s">
        <v>989</v>
      </c>
      <c r="C420" t="s">
        <v>992</v>
      </c>
      <c r="D420" t="s">
        <v>993</v>
      </c>
      <c r="E420" t="s">
        <v>100</v>
      </c>
      <c r="F420">
        <v>2705</v>
      </c>
      <c r="G420" t="s">
        <v>986</v>
      </c>
      <c r="H420" t="s">
        <v>253</v>
      </c>
      <c r="I420" t="s">
        <v>583</v>
      </c>
      <c r="J420" t="s">
        <v>25</v>
      </c>
      <c r="K420" t="s">
        <v>57</v>
      </c>
      <c r="L420" t="s">
        <v>27</v>
      </c>
      <c r="M420" s="1">
        <v>42160</v>
      </c>
      <c r="N420" t="s">
        <v>584</v>
      </c>
      <c r="O420" s="1">
        <v>42423</v>
      </c>
      <c r="P420" s="1">
        <v>42423</v>
      </c>
      <c r="Q420">
        <v>30.8571428571429</v>
      </c>
      <c r="R420">
        <v>37.6</v>
      </c>
      <c r="S420">
        <v>6.7</v>
      </c>
      <c r="T420">
        <v>37.6</v>
      </c>
    </row>
    <row r="421" spans="1:20" x14ac:dyDescent="0.2">
      <c r="A421">
        <v>420</v>
      </c>
      <c r="B421" t="s">
        <v>994</v>
      </c>
      <c r="C421" t="s">
        <v>995</v>
      </c>
      <c r="D421" t="s">
        <v>996</v>
      </c>
      <c r="E421" t="s">
        <v>100</v>
      </c>
      <c r="F421">
        <v>2720</v>
      </c>
      <c r="G421" t="s">
        <v>986</v>
      </c>
      <c r="H421" t="s">
        <v>253</v>
      </c>
      <c r="I421" t="s">
        <v>583</v>
      </c>
      <c r="J421" t="s">
        <v>25</v>
      </c>
      <c r="K421" t="s">
        <v>57</v>
      </c>
      <c r="L421" t="s">
        <v>27</v>
      </c>
      <c r="M421" s="1">
        <v>42160</v>
      </c>
      <c r="N421" t="s">
        <v>584</v>
      </c>
      <c r="O421" s="1">
        <v>42423</v>
      </c>
      <c r="P421" s="1">
        <v>42423</v>
      </c>
      <c r="Q421">
        <v>30.8571428571429</v>
      </c>
      <c r="R421">
        <v>37.6</v>
      </c>
      <c r="S421">
        <v>6.7</v>
      </c>
      <c r="T421">
        <v>37.6</v>
      </c>
    </row>
    <row r="422" spans="1:20" x14ac:dyDescent="0.2">
      <c r="A422">
        <v>421</v>
      </c>
      <c r="B422" t="s">
        <v>994</v>
      </c>
      <c r="C422" t="s">
        <v>997</v>
      </c>
      <c r="D422" t="s">
        <v>998</v>
      </c>
      <c r="E422" t="s">
        <v>100</v>
      </c>
      <c r="F422">
        <v>2720</v>
      </c>
      <c r="G422" t="s">
        <v>986</v>
      </c>
      <c r="H422" t="s">
        <v>253</v>
      </c>
      <c r="I422" t="s">
        <v>583</v>
      </c>
      <c r="J422" t="s">
        <v>25</v>
      </c>
      <c r="K422" t="s">
        <v>57</v>
      </c>
      <c r="L422" t="s">
        <v>27</v>
      </c>
      <c r="M422" s="1">
        <v>42160</v>
      </c>
      <c r="N422" t="s">
        <v>584</v>
      </c>
      <c r="O422" s="1">
        <v>42423</v>
      </c>
      <c r="P422" s="1">
        <v>42423</v>
      </c>
      <c r="Q422">
        <v>30.8571428571429</v>
      </c>
      <c r="R422">
        <v>37.6</v>
      </c>
      <c r="S422">
        <v>6.7</v>
      </c>
      <c r="T422">
        <v>37.6</v>
      </c>
    </row>
    <row r="423" spans="1:20" x14ac:dyDescent="0.2">
      <c r="A423">
        <v>422</v>
      </c>
      <c r="B423" t="s">
        <v>999</v>
      </c>
      <c r="C423" t="s">
        <v>1000</v>
      </c>
      <c r="D423" t="s">
        <v>1001</v>
      </c>
      <c r="E423" t="s">
        <v>100</v>
      </c>
      <c r="F423">
        <v>2690</v>
      </c>
      <c r="G423" t="s">
        <v>986</v>
      </c>
      <c r="H423" t="s">
        <v>253</v>
      </c>
      <c r="I423" t="s">
        <v>583</v>
      </c>
      <c r="J423" t="s">
        <v>31</v>
      </c>
      <c r="K423" t="s">
        <v>32</v>
      </c>
      <c r="L423" t="s">
        <v>40</v>
      </c>
      <c r="M423" s="1">
        <v>42157</v>
      </c>
      <c r="N423" t="s">
        <v>584</v>
      </c>
      <c r="O423" s="1">
        <v>42340</v>
      </c>
      <c r="P423" s="1">
        <v>42340</v>
      </c>
      <c r="Q423">
        <v>19</v>
      </c>
      <c r="R423">
        <v>26.1</v>
      </c>
      <c r="S423">
        <v>7.1</v>
      </c>
      <c r="T423">
        <v>26.1</v>
      </c>
    </row>
    <row r="424" spans="1:20" x14ac:dyDescent="0.2">
      <c r="A424">
        <v>423</v>
      </c>
      <c r="B424" t="s">
        <v>999</v>
      </c>
      <c r="C424" t="s">
        <v>1002</v>
      </c>
      <c r="D424" t="s">
        <v>1003</v>
      </c>
      <c r="E424" t="s">
        <v>100</v>
      </c>
      <c r="F424">
        <v>2690</v>
      </c>
      <c r="G424" t="s">
        <v>986</v>
      </c>
      <c r="H424" t="s">
        <v>253</v>
      </c>
      <c r="I424" t="s">
        <v>583</v>
      </c>
      <c r="J424" t="s">
        <v>31</v>
      </c>
      <c r="K424" t="s">
        <v>32</v>
      </c>
      <c r="L424" t="s">
        <v>40</v>
      </c>
      <c r="M424" s="1">
        <v>42157</v>
      </c>
      <c r="N424" t="s">
        <v>584</v>
      </c>
      <c r="O424" s="1">
        <v>42340</v>
      </c>
      <c r="P424" s="1">
        <v>42340</v>
      </c>
      <c r="Q424">
        <v>19</v>
      </c>
      <c r="R424">
        <v>26.1</v>
      </c>
      <c r="S424">
        <v>7.1</v>
      </c>
      <c r="T424">
        <v>26.1</v>
      </c>
    </row>
    <row r="425" spans="1:20" x14ac:dyDescent="0.2">
      <c r="A425">
        <v>424</v>
      </c>
      <c r="B425" t="s">
        <v>1004</v>
      </c>
      <c r="C425" t="s">
        <v>1005</v>
      </c>
      <c r="D425" t="s">
        <v>1006</v>
      </c>
      <c r="E425" t="s">
        <v>100</v>
      </c>
      <c r="F425">
        <v>2708</v>
      </c>
      <c r="G425" t="s">
        <v>986</v>
      </c>
      <c r="H425" t="s">
        <v>253</v>
      </c>
      <c r="I425" t="s">
        <v>583</v>
      </c>
      <c r="J425" t="s">
        <v>31</v>
      </c>
      <c r="K425" t="s">
        <v>32</v>
      </c>
      <c r="L425" t="s">
        <v>40</v>
      </c>
      <c r="M425" s="1">
        <v>42160</v>
      </c>
      <c r="N425" t="s">
        <v>584</v>
      </c>
      <c r="O425" s="1">
        <v>42340</v>
      </c>
      <c r="P425" s="1">
        <v>42340</v>
      </c>
      <c r="Q425">
        <v>19</v>
      </c>
      <c r="R425">
        <v>25.7</v>
      </c>
      <c r="S425">
        <v>6.7</v>
      </c>
      <c r="T425">
        <v>25.7</v>
      </c>
    </row>
    <row r="426" spans="1:20" x14ac:dyDescent="0.2">
      <c r="A426">
        <v>425</v>
      </c>
      <c r="B426" t="s">
        <v>1004</v>
      </c>
      <c r="C426" t="s">
        <v>1007</v>
      </c>
      <c r="D426" t="s">
        <v>1008</v>
      </c>
      <c r="E426" t="s">
        <v>100</v>
      </c>
      <c r="F426">
        <v>2708</v>
      </c>
      <c r="G426" t="s">
        <v>986</v>
      </c>
      <c r="H426" t="s">
        <v>253</v>
      </c>
      <c r="I426" t="s">
        <v>583</v>
      </c>
      <c r="J426" t="s">
        <v>31</v>
      </c>
      <c r="K426" t="s">
        <v>32</v>
      </c>
      <c r="L426" t="s">
        <v>40</v>
      </c>
      <c r="M426" s="1">
        <v>42160</v>
      </c>
      <c r="N426" t="s">
        <v>584</v>
      </c>
      <c r="O426" s="1">
        <v>42340</v>
      </c>
      <c r="P426" s="1">
        <v>42340</v>
      </c>
      <c r="Q426">
        <v>19</v>
      </c>
      <c r="R426">
        <v>25.7</v>
      </c>
      <c r="S426">
        <v>6.7</v>
      </c>
      <c r="T426">
        <v>25.7</v>
      </c>
    </row>
    <row r="427" spans="1:20" x14ac:dyDescent="0.2">
      <c r="A427">
        <v>426</v>
      </c>
      <c r="B427" t="s">
        <v>1009</v>
      </c>
      <c r="C427" t="s">
        <v>1010</v>
      </c>
      <c r="D427" t="s">
        <v>1011</v>
      </c>
      <c r="E427" t="s">
        <v>100</v>
      </c>
      <c r="F427">
        <v>2718</v>
      </c>
      <c r="G427" t="s">
        <v>986</v>
      </c>
      <c r="H427" t="s">
        <v>253</v>
      </c>
      <c r="I427" t="s">
        <v>583</v>
      </c>
      <c r="J427" t="s">
        <v>31</v>
      </c>
      <c r="K427" t="s">
        <v>32</v>
      </c>
      <c r="L427" t="s">
        <v>27</v>
      </c>
      <c r="M427" s="1">
        <v>42160</v>
      </c>
      <c r="N427" t="s">
        <v>584</v>
      </c>
      <c r="O427" s="1">
        <v>42424</v>
      </c>
      <c r="P427" s="1">
        <v>42424</v>
      </c>
      <c r="Q427">
        <v>31</v>
      </c>
      <c r="R427">
        <v>37.700000000000003</v>
      </c>
      <c r="S427">
        <v>6.7</v>
      </c>
      <c r="T427">
        <v>37.700000000000003</v>
      </c>
    </row>
    <row r="428" spans="1:20" x14ac:dyDescent="0.2">
      <c r="A428">
        <v>427</v>
      </c>
      <c r="B428" t="s">
        <v>1009</v>
      </c>
      <c r="C428" t="s">
        <v>1012</v>
      </c>
      <c r="D428" t="s">
        <v>1013</v>
      </c>
      <c r="E428" t="s">
        <v>100</v>
      </c>
      <c r="F428">
        <v>2718</v>
      </c>
      <c r="G428" t="s">
        <v>986</v>
      </c>
      <c r="H428" t="s">
        <v>253</v>
      </c>
      <c r="I428" t="s">
        <v>583</v>
      </c>
      <c r="J428" t="s">
        <v>31</v>
      </c>
      <c r="K428" t="s">
        <v>32</v>
      </c>
      <c r="L428" t="s">
        <v>27</v>
      </c>
      <c r="M428" s="1">
        <v>42160</v>
      </c>
      <c r="N428" t="s">
        <v>584</v>
      </c>
      <c r="O428" s="1">
        <v>42424</v>
      </c>
      <c r="P428" s="1">
        <v>42424</v>
      </c>
      <c r="Q428">
        <v>31</v>
      </c>
      <c r="R428">
        <v>37.700000000000003</v>
      </c>
      <c r="S428">
        <v>6.7</v>
      </c>
      <c r="T428">
        <v>37.700000000000003</v>
      </c>
    </row>
    <row r="429" spans="1:20" x14ac:dyDescent="0.2">
      <c r="A429">
        <v>428</v>
      </c>
      <c r="B429" t="s">
        <v>1014</v>
      </c>
      <c r="C429" t="s">
        <v>1015</v>
      </c>
      <c r="D429" t="s">
        <v>1016</v>
      </c>
      <c r="E429" t="s">
        <v>100</v>
      </c>
      <c r="F429">
        <v>2719</v>
      </c>
      <c r="G429" t="s">
        <v>986</v>
      </c>
      <c r="H429" t="s">
        <v>253</v>
      </c>
      <c r="I429" t="s">
        <v>583</v>
      </c>
      <c r="J429" t="s">
        <v>31</v>
      </c>
      <c r="K429" t="s">
        <v>32</v>
      </c>
      <c r="L429" t="s">
        <v>27</v>
      </c>
      <c r="M429" s="1">
        <v>42160</v>
      </c>
      <c r="N429" t="s">
        <v>584</v>
      </c>
      <c r="O429" s="1">
        <v>42340</v>
      </c>
      <c r="P429" s="1">
        <v>42340</v>
      </c>
      <c r="Q429">
        <v>19</v>
      </c>
      <c r="R429">
        <v>25.7</v>
      </c>
      <c r="S429">
        <v>6.7</v>
      </c>
      <c r="T429">
        <v>25.7</v>
      </c>
    </row>
    <row r="430" spans="1:20" x14ac:dyDescent="0.2">
      <c r="A430">
        <v>429</v>
      </c>
      <c r="B430" t="s">
        <v>1014</v>
      </c>
      <c r="C430" t="s">
        <v>1017</v>
      </c>
      <c r="D430" t="s">
        <v>1018</v>
      </c>
      <c r="E430" t="s">
        <v>100</v>
      </c>
      <c r="F430">
        <v>2719</v>
      </c>
      <c r="G430" t="s">
        <v>986</v>
      </c>
      <c r="H430" t="s">
        <v>253</v>
      </c>
      <c r="I430" t="s">
        <v>583</v>
      </c>
      <c r="J430" t="s">
        <v>31</v>
      </c>
      <c r="K430" t="s">
        <v>32</v>
      </c>
      <c r="L430" t="s">
        <v>27</v>
      </c>
      <c r="M430" s="1">
        <v>42160</v>
      </c>
      <c r="N430" t="s">
        <v>584</v>
      </c>
      <c r="O430" s="1">
        <v>42340</v>
      </c>
      <c r="P430" s="1">
        <v>42340</v>
      </c>
      <c r="Q430">
        <v>19</v>
      </c>
      <c r="R430">
        <v>25.7</v>
      </c>
      <c r="S430">
        <v>6.7</v>
      </c>
      <c r="T430">
        <v>25.7</v>
      </c>
    </row>
    <row r="431" spans="1:20" x14ac:dyDescent="0.2">
      <c r="A431">
        <v>430</v>
      </c>
      <c r="B431" t="s">
        <v>1019</v>
      </c>
      <c r="C431" t="s">
        <v>1020</v>
      </c>
      <c r="D431" t="s">
        <v>1021</v>
      </c>
      <c r="E431" t="s">
        <v>100</v>
      </c>
      <c r="F431">
        <v>2731</v>
      </c>
      <c r="G431" t="s">
        <v>986</v>
      </c>
      <c r="H431" t="s">
        <v>253</v>
      </c>
      <c r="I431" t="s">
        <v>583</v>
      </c>
      <c r="J431" t="s">
        <v>31</v>
      </c>
      <c r="K431" t="s">
        <v>32</v>
      </c>
      <c r="L431" t="s">
        <v>40</v>
      </c>
      <c r="M431" s="1">
        <v>42167</v>
      </c>
      <c r="N431" t="s">
        <v>584</v>
      </c>
      <c r="O431" s="1">
        <v>42301</v>
      </c>
      <c r="P431" s="1">
        <v>42301</v>
      </c>
      <c r="Q431">
        <v>13.4285714285714</v>
      </c>
      <c r="R431">
        <v>19.100000000000001</v>
      </c>
      <c r="S431">
        <v>5.7</v>
      </c>
      <c r="T431">
        <v>19.100000000000001</v>
      </c>
    </row>
    <row r="432" spans="1:20" x14ac:dyDescent="0.2">
      <c r="A432">
        <v>431</v>
      </c>
      <c r="B432" t="s">
        <v>1019</v>
      </c>
      <c r="C432" t="s">
        <v>1022</v>
      </c>
      <c r="D432" t="s">
        <v>1023</v>
      </c>
      <c r="E432" t="s">
        <v>100</v>
      </c>
      <c r="F432">
        <v>2731</v>
      </c>
      <c r="G432" t="s">
        <v>986</v>
      </c>
      <c r="H432" t="s">
        <v>253</v>
      </c>
      <c r="I432" t="s">
        <v>583</v>
      </c>
      <c r="J432" t="s">
        <v>31</v>
      </c>
      <c r="K432" t="s">
        <v>32</v>
      </c>
      <c r="L432" t="s">
        <v>40</v>
      </c>
      <c r="M432" s="1">
        <v>42167</v>
      </c>
      <c r="N432" t="s">
        <v>584</v>
      </c>
      <c r="O432" s="1">
        <v>42301</v>
      </c>
      <c r="P432" s="1">
        <v>42301</v>
      </c>
      <c r="Q432">
        <v>13.4285714285714</v>
      </c>
      <c r="R432">
        <v>19.100000000000001</v>
      </c>
      <c r="S432">
        <v>5.7</v>
      </c>
      <c r="T432">
        <v>19.100000000000001</v>
      </c>
    </row>
    <row r="433" spans="1:20" x14ac:dyDescent="0.2">
      <c r="A433">
        <v>432</v>
      </c>
      <c r="B433" t="s">
        <v>1024</v>
      </c>
      <c r="C433" t="s">
        <v>1025</v>
      </c>
      <c r="D433" t="s">
        <v>1026</v>
      </c>
      <c r="E433" t="s">
        <v>100</v>
      </c>
      <c r="F433">
        <v>2685</v>
      </c>
      <c r="G433" t="s">
        <v>986</v>
      </c>
      <c r="H433" t="s">
        <v>253</v>
      </c>
      <c r="I433" t="s">
        <v>583</v>
      </c>
      <c r="J433" t="s">
        <v>31</v>
      </c>
      <c r="K433" t="s">
        <v>32</v>
      </c>
      <c r="L433" t="s">
        <v>27</v>
      </c>
      <c r="M433" s="1">
        <v>42157</v>
      </c>
      <c r="N433" t="s">
        <v>584</v>
      </c>
      <c r="O433" s="1">
        <v>42423</v>
      </c>
      <c r="P433" s="1">
        <v>42423</v>
      </c>
      <c r="Q433">
        <v>30.8571428571429</v>
      </c>
      <c r="R433">
        <v>38</v>
      </c>
      <c r="S433">
        <v>7.1</v>
      </c>
      <c r="T433">
        <v>38</v>
      </c>
    </row>
    <row r="434" spans="1:20" x14ac:dyDescent="0.2">
      <c r="A434">
        <v>433</v>
      </c>
      <c r="B434" t="s">
        <v>1024</v>
      </c>
      <c r="C434" t="s">
        <v>1027</v>
      </c>
      <c r="D434" t="s">
        <v>1028</v>
      </c>
      <c r="E434" t="s">
        <v>100</v>
      </c>
      <c r="F434">
        <v>2685</v>
      </c>
      <c r="G434" t="s">
        <v>986</v>
      </c>
      <c r="H434" t="s">
        <v>253</v>
      </c>
      <c r="I434" t="s">
        <v>583</v>
      </c>
      <c r="J434" t="s">
        <v>31</v>
      </c>
      <c r="K434" t="s">
        <v>32</v>
      </c>
      <c r="L434" t="s">
        <v>27</v>
      </c>
      <c r="M434" s="1">
        <v>42157</v>
      </c>
      <c r="N434" t="s">
        <v>584</v>
      </c>
      <c r="O434" s="1">
        <v>42423</v>
      </c>
      <c r="P434" s="1">
        <v>42423</v>
      </c>
      <c r="Q434">
        <v>30.8571428571429</v>
      </c>
      <c r="R434">
        <v>38</v>
      </c>
      <c r="S434">
        <v>7.1</v>
      </c>
      <c r="T434">
        <v>38</v>
      </c>
    </row>
    <row r="435" spans="1:20" x14ac:dyDescent="0.2">
      <c r="A435">
        <v>434</v>
      </c>
      <c r="B435" t="s">
        <v>1029</v>
      </c>
      <c r="C435" t="s">
        <v>1030</v>
      </c>
      <c r="D435" t="s">
        <v>1031</v>
      </c>
      <c r="E435" t="s">
        <v>100</v>
      </c>
      <c r="F435">
        <v>2686</v>
      </c>
      <c r="G435" t="s">
        <v>986</v>
      </c>
      <c r="H435" t="s">
        <v>253</v>
      </c>
      <c r="I435" t="s">
        <v>583</v>
      </c>
      <c r="J435" t="s">
        <v>31</v>
      </c>
      <c r="K435" t="s">
        <v>32</v>
      </c>
      <c r="L435" t="s">
        <v>27</v>
      </c>
      <c r="M435" s="1">
        <v>42157</v>
      </c>
      <c r="N435" t="s">
        <v>584</v>
      </c>
      <c r="O435" s="1">
        <v>42423</v>
      </c>
      <c r="P435" s="1">
        <v>42423</v>
      </c>
      <c r="Q435">
        <v>30.8571428571429</v>
      </c>
      <c r="R435">
        <v>38</v>
      </c>
      <c r="S435">
        <v>7.1</v>
      </c>
      <c r="T435">
        <v>38</v>
      </c>
    </row>
    <row r="436" spans="1:20" x14ac:dyDescent="0.2">
      <c r="A436">
        <v>435</v>
      </c>
      <c r="B436" t="s">
        <v>1029</v>
      </c>
      <c r="C436" t="s">
        <v>1032</v>
      </c>
      <c r="D436" t="s">
        <v>1033</v>
      </c>
      <c r="E436" t="s">
        <v>100</v>
      </c>
      <c r="F436">
        <v>2686</v>
      </c>
      <c r="G436" t="s">
        <v>986</v>
      </c>
      <c r="H436" t="s">
        <v>253</v>
      </c>
      <c r="I436" t="s">
        <v>583</v>
      </c>
      <c r="J436" t="s">
        <v>31</v>
      </c>
      <c r="K436" t="s">
        <v>32</v>
      </c>
      <c r="L436" t="s">
        <v>27</v>
      </c>
      <c r="M436" s="1">
        <v>42157</v>
      </c>
      <c r="N436" t="s">
        <v>584</v>
      </c>
      <c r="O436" s="1">
        <v>42423</v>
      </c>
      <c r="P436" s="1">
        <v>42423</v>
      </c>
      <c r="Q436">
        <v>30.8571428571429</v>
      </c>
      <c r="R436">
        <v>38</v>
      </c>
      <c r="S436">
        <v>7.1</v>
      </c>
      <c r="T436">
        <v>38</v>
      </c>
    </row>
    <row r="437" spans="1:20" x14ac:dyDescent="0.2">
      <c r="A437">
        <v>436</v>
      </c>
      <c r="B437" t="s">
        <v>1034</v>
      </c>
      <c r="C437" t="s">
        <v>1035</v>
      </c>
      <c r="D437" t="s">
        <v>1036</v>
      </c>
      <c r="E437" t="s">
        <v>100</v>
      </c>
      <c r="F437">
        <v>2709</v>
      </c>
      <c r="G437" t="s">
        <v>986</v>
      </c>
      <c r="H437" t="s">
        <v>253</v>
      </c>
      <c r="I437" t="s">
        <v>583</v>
      </c>
      <c r="J437" t="s">
        <v>31</v>
      </c>
      <c r="K437" t="s">
        <v>32</v>
      </c>
      <c r="L437" t="s">
        <v>40</v>
      </c>
      <c r="M437" s="1">
        <v>42160</v>
      </c>
      <c r="N437" t="s">
        <v>584</v>
      </c>
      <c r="O437" s="1">
        <v>42423</v>
      </c>
      <c r="P437" s="1">
        <v>42423</v>
      </c>
      <c r="Q437">
        <v>30.8571428571429</v>
      </c>
      <c r="R437">
        <v>37.6</v>
      </c>
      <c r="S437">
        <v>6.7</v>
      </c>
      <c r="T437">
        <v>37.6</v>
      </c>
    </row>
    <row r="438" spans="1:20" x14ac:dyDescent="0.2">
      <c r="A438">
        <v>437</v>
      </c>
      <c r="B438" t="s">
        <v>1034</v>
      </c>
      <c r="C438" t="s">
        <v>1037</v>
      </c>
      <c r="D438" t="s">
        <v>1038</v>
      </c>
      <c r="E438" t="s">
        <v>100</v>
      </c>
      <c r="F438">
        <v>2709</v>
      </c>
      <c r="G438" t="s">
        <v>986</v>
      </c>
      <c r="H438" t="s">
        <v>253</v>
      </c>
      <c r="I438" t="s">
        <v>583</v>
      </c>
      <c r="J438" t="s">
        <v>31</v>
      </c>
      <c r="K438" t="s">
        <v>32</v>
      </c>
      <c r="L438" t="s">
        <v>40</v>
      </c>
      <c r="M438" s="1">
        <v>42160</v>
      </c>
      <c r="N438" t="s">
        <v>584</v>
      </c>
      <c r="O438" s="1">
        <v>42423</v>
      </c>
      <c r="P438" s="1">
        <v>42423</v>
      </c>
      <c r="Q438">
        <v>30.8571428571429</v>
      </c>
      <c r="R438">
        <v>37.6</v>
      </c>
      <c r="S438">
        <v>6.7</v>
      </c>
      <c r="T438">
        <v>37.6</v>
      </c>
    </row>
    <row r="439" spans="1:20" x14ac:dyDescent="0.2">
      <c r="A439">
        <v>438</v>
      </c>
      <c r="B439" t="s">
        <v>1039</v>
      </c>
      <c r="C439" t="s">
        <v>1040</v>
      </c>
      <c r="D439" t="s">
        <v>1041</v>
      </c>
      <c r="E439" t="s">
        <v>100</v>
      </c>
      <c r="F439">
        <v>3346</v>
      </c>
      <c r="G439" t="s">
        <v>986</v>
      </c>
      <c r="H439" t="s">
        <v>253</v>
      </c>
      <c r="I439" t="s">
        <v>583</v>
      </c>
      <c r="J439" t="s">
        <v>25</v>
      </c>
      <c r="K439" t="s">
        <v>39</v>
      </c>
      <c r="L439" t="s">
        <v>27</v>
      </c>
      <c r="M439" s="1">
        <v>42686</v>
      </c>
      <c r="N439" t="s">
        <v>584</v>
      </c>
      <c r="O439" s="1">
        <v>43040</v>
      </c>
      <c r="P439" s="1">
        <v>43040</v>
      </c>
      <c r="Q439">
        <v>38.714285714285701</v>
      </c>
      <c r="R439">
        <v>55.4</v>
      </c>
      <c r="S439">
        <v>11.9</v>
      </c>
      <c r="T439">
        <v>50.6</v>
      </c>
    </row>
    <row r="440" spans="1:20" x14ac:dyDescent="0.2">
      <c r="A440">
        <v>439</v>
      </c>
      <c r="B440" t="s">
        <v>1039</v>
      </c>
      <c r="C440" t="s">
        <v>1042</v>
      </c>
      <c r="D440" t="s">
        <v>1043</v>
      </c>
      <c r="E440" t="s">
        <v>100</v>
      </c>
      <c r="F440">
        <v>3346</v>
      </c>
      <c r="G440" t="s">
        <v>986</v>
      </c>
      <c r="H440" t="s">
        <v>253</v>
      </c>
      <c r="I440" t="s">
        <v>583</v>
      </c>
      <c r="J440" t="s">
        <v>25</v>
      </c>
      <c r="K440" t="s">
        <v>39</v>
      </c>
      <c r="L440" t="s">
        <v>27</v>
      </c>
      <c r="M440" s="1">
        <v>42686</v>
      </c>
      <c r="N440" t="s">
        <v>584</v>
      </c>
      <c r="O440" s="1">
        <v>43040</v>
      </c>
      <c r="P440" s="1">
        <v>43040</v>
      </c>
      <c r="Q440">
        <v>38.714285714285701</v>
      </c>
      <c r="R440">
        <v>55.4</v>
      </c>
      <c r="S440">
        <v>11.9</v>
      </c>
      <c r="T440">
        <v>50.6</v>
      </c>
    </row>
    <row r="441" spans="1:20" x14ac:dyDescent="0.2">
      <c r="A441">
        <v>440</v>
      </c>
      <c r="B441" t="s">
        <v>1044</v>
      </c>
      <c r="C441" t="s">
        <v>1045</v>
      </c>
      <c r="D441" t="s">
        <v>1046</v>
      </c>
      <c r="E441" t="s">
        <v>100</v>
      </c>
      <c r="F441">
        <v>3350</v>
      </c>
      <c r="G441" t="s">
        <v>986</v>
      </c>
      <c r="H441" t="s">
        <v>253</v>
      </c>
      <c r="I441" t="s">
        <v>583</v>
      </c>
      <c r="J441" t="s">
        <v>25</v>
      </c>
      <c r="K441" t="s">
        <v>26</v>
      </c>
      <c r="L441" t="s">
        <v>40</v>
      </c>
      <c r="M441" s="1">
        <v>42686</v>
      </c>
      <c r="N441" t="s">
        <v>584</v>
      </c>
      <c r="O441" s="1">
        <v>43040</v>
      </c>
      <c r="P441" s="1">
        <v>43040</v>
      </c>
      <c r="Q441">
        <v>38.714285714285701</v>
      </c>
      <c r="R441">
        <v>55.4</v>
      </c>
      <c r="S441">
        <v>11.9</v>
      </c>
      <c r="T441">
        <v>50.6</v>
      </c>
    </row>
    <row r="442" spans="1:20" x14ac:dyDescent="0.2">
      <c r="A442">
        <v>441</v>
      </c>
      <c r="B442" t="s">
        <v>1044</v>
      </c>
      <c r="C442" t="s">
        <v>1047</v>
      </c>
      <c r="D442" t="s">
        <v>1048</v>
      </c>
      <c r="E442" t="s">
        <v>100</v>
      </c>
      <c r="F442">
        <v>3350</v>
      </c>
      <c r="G442" t="s">
        <v>986</v>
      </c>
      <c r="H442" t="s">
        <v>253</v>
      </c>
      <c r="I442" t="s">
        <v>583</v>
      </c>
      <c r="J442" t="s">
        <v>25</v>
      </c>
      <c r="K442" t="s">
        <v>26</v>
      </c>
      <c r="L442" t="s">
        <v>40</v>
      </c>
      <c r="M442" s="1">
        <v>42686</v>
      </c>
      <c r="N442" t="s">
        <v>584</v>
      </c>
      <c r="O442" s="1">
        <v>43040</v>
      </c>
      <c r="P442" s="1">
        <v>43040</v>
      </c>
      <c r="Q442">
        <v>38.714285714285701</v>
      </c>
      <c r="R442">
        <v>55.4</v>
      </c>
      <c r="S442">
        <v>11.9</v>
      </c>
      <c r="T442">
        <v>50.6</v>
      </c>
    </row>
    <row r="443" spans="1:20" x14ac:dyDescent="0.2">
      <c r="A443">
        <v>442</v>
      </c>
      <c r="B443" t="s">
        <v>1049</v>
      </c>
      <c r="C443" t="s">
        <v>1050</v>
      </c>
      <c r="D443" t="s">
        <v>1051</v>
      </c>
      <c r="E443" t="s">
        <v>100</v>
      </c>
      <c r="F443">
        <v>3338</v>
      </c>
      <c r="G443" t="s">
        <v>986</v>
      </c>
      <c r="H443" t="s">
        <v>253</v>
      </c>
      <c r="I443" t="s">
        <v>583</v>
      </c>
      <c r="J443" t="s">
        <v>31</v>
      </c>
      <c r="K443" t="s">
        <v>32</v>
      </c>
      <c r="L443" t="s">
        <v>40</v>
      </c>
      <c r="M443" s="1">
        <v>42676</v>
      </c>
      <c r="N443" t="s">
        <v>584</v>
      </c>
      <c r="O443" s="1">
        <v>42919</v>
      </c>
      <c r="P443" s="1">
        <v>42919</v>
      </c>
      <c r="Q443">
        <v>21.428571428571399</v>
      </c>
      <c r="R443">
        <v>34.700000000000003</v>
      </c>
      <c r="S443">
        <v>13.3</v>
      </c>
      <c r="T443">
        <v>34.700000000000003</v>
      </c>
    </row>
    <row r="444" spans="1:20" x14ac:dyDescent="0.2">
      <c r="A444">
        <v>443</v>
      </c>
      <c r="B444" t="s">
        <v>1049</v>
      </c>
      <c r="C444" t="s">
        <v>1052</v>
      </c>
      <c r="D444" t="s">
        <v>1053</v>
      </c>
      <c r="E444" t="s">
        <v>100</v>
      </c>
      <c r="F444">
        <v>3338</v>
      </c>
      <c r="G444" t="s">
        <v>986</v>
      </c>
      <c r="H444" t="s">
        <v>253</v>
      </c>
      <c r="I444" t="s">
        <v>583</v>
      </c>
      <c r="J444" t="s">
        <v>31</v>
      </c>
      <c r="K444" t="s">
        <v>32</v>
      </c>
      <c r="L444" t="s">
        <v>40</v>
      </c>
      <c r="M444" s="1">
        <v>42676</v>
      </c>
      <c r="N444" t="s">
        <v>584</v>
      </c>
      <c r="O444" s="1">
        <v>42919</v>
      </c>
      <c r="P444" s="1">
        <v>42919</v>
      </c>
      <c r="Q444">
        <v>21.428571428571399</v>
      </c>
      <c r="R444">
        <v>34.700000000000003</v>
      </c>
      <c r="S444">
        <v>13.3</v>
      </c>
      <c r="T444">
        <v>34.700000000000003</v>
      </c>
    </row>
    <row r="445" spans="1:20" x14ac:dyDescent="0.2">
      <c r="A445">
        <v>444</v>
      </c>
      <c r="B445" t="s">
        <v>1054</v>
      </c>
      <c r="C445" t="s">
        <v>1055</v>
      </c>
      <c r="D445" t="s">
        <v>1056</v>
      </c>
      <c r="E445" t="s">
        <v>100</v>
      </c>
      <c r="F445">
        <v>3368</v>
      </c>
      <c r="G445" t="s">
        <v>986</v>
      </c>
      <c r="H445" t="s">
        <v>253</v>
      </c>
      <c r="I445" t="s">
        <v>583</v>
      </c>
      <c r="J445" t="s">
        <v>31</v>
      </c>
      <c r="K445" t="s">
        <v>32</v>
      </c>
      <c r="L445" t="s">
        <v>27</v>
      </c>
      <c r="M445" s="1">
        <v>42711</v>
      </c>
      <c r="N445" t="s">
        <v>584</v>
      </c>
      <c r="O445" s="1">
        <v>43040</v>
      </c>
      <c r="P445" s="1">
        <v>43040</v>
      </c>
      <c r="Q445">
        <v>38.714285714285701</v>
      </c>
      <c r="R445">
        <v>51.9</v>
      </c>
      <c r="S445">
        <v>8.3000000000000007</v>
      </c>
      <c r="T445">
        <v>47</v>
      </c>
    </row>
    <row r="446" spans="1:20" x14ac:dyDescent="0.2">
      <c r="A446">
        <v>445</v>
      </c>
      <c r="B446" t="s">
        <v>1054</v>
      </c>
      <c r="C446" t="s">
        <v>1057</v>
      </c>
      <c r="D446" t="s">
        <v>1058</v>
      </c>
      <c r="E446" t="s">
        <v>100</v>
      </c>
      <c r="F446">
        <v>3368</v>
      </c>
      <c r="G446" t="s">
        <v>986</v>
      </c>
      <c r="H446" t="s">
        <v>253</v>
      </c>
      <c r="I446" t="s">
        <v>583</v>
      </c>
      <c r="J446" t="s">
        <v>31</v>
      </c>
      <c r="K446" t="s">
        <v>32</v>
      </c>
      <c r="L446" t="s">
        <v>27</v>
      </c>
      <c r="M446" s="1">
        <v>42711</v>
      </c>
      <c r="N446" t="s">
        <v>584</v>
      </c>
      <c r="O446" s="1">
        <v>43040</v>
      </c>
      <c r="P446" s="1">
        <v>43040</v>
      </c>
      <c r="Q446">
        <v>38.714285714285701</v>
      </c>
      <c r="R446">
        <v>51.9</v>
      </c>
      <c r="S446">
        <v>8.3000000000000007</v>
      </c>
      <c r="T446">
        <v>47</v>
      </c>
    </row>
    <row r="447" spans="1:20" x14ac:dyDescent="0.2">
      <c r="A447">
        <v>446</v>
      </c>
      <c r="B447" t="s">
        <v>1059</v>
      </c>
      <c r="C447" t="s">
        <v>1060</v>
      </c>
      <c r="D447" t="s">
        <v>1061</v>
      </c>
      <c r="E447" t="s">
        <v>100</v>
      </c>
      <c r="F447">
        <v>4321</v>
      </c>
      <c r="G447" t="s">
        <v>22</v>
      </c>
      <c r="H447" t="s">
        <v>1062</v>
      </c>
      <c r="I447" t="s">
        <v>1063</v>
      </c>
      <c r="J447" t="s">
        <v>31</v>
      </c>
      <c r="K447" t="s">
        <v>253</v>
      </c>
      <c r="L447" t="s">
        <v>40</v>
      </c>
      <c r="M447" t="s">
        <v>253</v>
      </c>
      <c r="N447" t="s">
        <v>1064</v>
      </c>
      <c r="O447" t="s">
        <v>253</v>
      </c>
      <c r="P447" t="s">
        <v>253</v>
      </c>
      <c r="Q447" t="s">
        <v>253</v>
      </c>
      <c r="R447" t="s">
        <v>253</v>
      </c>
      <c r="S447" t="s">
        <v>253</v>
      </c>
      <c r="T447" t="s">
        <v>253</v>
      </c>
    </row>
    <row r="448" spans="1:20" x14ac:dyDescent="0.2">
      <c r="A448">
        <v>447</v>
      </c>
      <c r="B448" t="s">
        <v>1065</v>
      </c>
      <c r="C448" t="s">
        <v>1066</v>
      </c>
      <c r="D448" t="s">
        <v>1067</v>
      </c>
      <c r="E448" t="s">
        <v>100</v>
      </c>
      <c r="F448">
        <v>4321</v>
      </c>
      <c r="G448" t="s">
        <v>22</v>
      </c>
      <c r="H448" t="s">
        <v>1068</v>
      </c>
      <c r="I448" t="s">
        <v>1063</v>
      </c>
      <c r="J448" t="s">
        <v>31</v>
      </c>
      <c r="K448" t="s">
        <v>253</v>
      </c>
      <c r="L448" t="s">
        <v>40</v>
      </c>
      <c r="M448" t="s">
        <v>253</v>
      </c>
      <c r="N448" t="s">
        <v>1064</v>
      </c>
      <c r="O448" t="s">
        <v>253</v>
      </c>
      <c r="P448" t="s">
        <v>253</v>
      </c>
      <c r="Q448" t="s">
        <v>253</v>
      </c>
      <c r="R448" t="s">
        <v>253</v>
      </c>
      <c r="S448" t="s">
        <v>253</v>
      </c>
      <c r="T448" t="s">
        <v>253</v>
      </c>
    </row>
    <row r="449" spans="1:20" x14ac:dyDescent="0.2">
      <c r="A449">
        <v>448</v>
      </c>
      <c r="B449" t="s">
        <v>1069</v>
      </c>
      <c r="C449" t="s">
        <v>1070</v>
      </c>
      <c r="D449" t="s">
        <v>1071</v>
      </c>
      <c r="E449" t="s">
        <v>100</v>
      </c>
      <c r="F449">
        <v>4321</v>
      </c>
      <c r="G449" t="s">
        <v>22</v>
      </c>
      <c r="H449" t="s">
        <v>1072</v>
      </c>
      <c r="I449" t="s">
        <v>1063</v>
      </c>
      <c r="J449" t="s">
        <v>31</v>
      </c>
      <c r="K449" t="s">
        <v>253</v>
      </c>
      <c r="L449" t="s">
        <v>40</v>
      </c>
      <c r="M449" t="s">
        <v>253</v>
      </c>
      <c r="N449" t="s">
        <v>1064</v>
      </c>
      <c r="O449" t="s">
        <v>253</v>
      </c>
      <c r="P449" t="s">
        <v>253</v>
      </c>
      <c r="Q449" t="s">
        <v>253</v>
      </c>
      <c r="R449" t="s">
        <v>253</v>
      </c>
      <c r="S449" t="s">
        <v>253</v>
      </c>
      <c r="T449" t="s">
        <v>253</v>
      </c>
    </row>
    <row r="450" spans="1:20" x14ac:dyDescent="0.2">
      <c r="A450">
        <v>449</v>
      </c>
      <c r="B450" t="s">
        <v>1073</v>
      </c>
      <c r="C450" t="s">
        <v>1074</v>
      </c>
      <c r="D450" t="s">
        <v>1075</v>
      </c>
      <c r="E450" t="s">
        <v>100</v>
      </c>
      <c r="F450">
        <v>4321</v>
      </c>
      <c r="G450" t="s">
        <v>22</v>
      </c>
      <c r="H450" t="s">
        <v>1076</v>
      </c>
      <c r="I450" t="s">
        <v>1063</v>
      </c>
      <c r="J450" t="s">
        <v>31</v>
      </c>
      <c r="K450" t="s">
        <v>253</v>
      </c>
      <c r="L450" t="s">
        <v>40</v>
      </c>
      <c r="M450" t="s">
        <v>253</v>
      </c>
      <c r="N450" t="s">
        <v>1064</v>
      </c>
      <c r="O450" t="s">
        <v>253</v>
      </c>
      <c r="P450" t="s">
        <v>253</v>
      </c>
      <c r="Q450" t="s">
        <v>253</v>
      </c>
      <c r="R450" t="s">
        <v>253</v>
      </c>
      <c r="S450" t="s">
        <v>253</v>
      </c>
      <c r="T450" t="s">
        <v>253</v>
      </c>
    </row>
    <row r="451" spans="1:20" x14ac:dyDescent="0.2">
      <c r="A451">
        <v>450</v>
      </c>
      <c r="B451" t="s">
        <v>1077</v>
      </c>
      <c r="C451" t="s">
        <v>1078</v>
      </c>
      <c r="D451" t="s">
        <v>1079</v>
      </c>
      <c r="E451" t="s">
        <v>100</v>
      </c>
      <c r="F451">
        <v>4321</v>
      </c>
      <c r="G451" t="s">
        <v>22</v>
      </c>
      <c r="H451" t="s">
        <v>1080</v>
      </c>
      <c r="I451" t="s">
        <v>1063</v>
      </c>
      <c r="J451" t="s">
        <v>31</v>
      </c>
      <c r="K451" t="s">
        <v>253</v>
      </c>
      <c r="L451" t="s">
        <v>40</v>
      </c>
      <c r="M451" t="s">
        <v>253</v>
      </c>
      <c r="N451" t="s">
        <v>1064</v>
      </c>
      <c r="O451" t="s">
        <v>253</v>
      </c>
      <c r="P451" t="s">
        <v>253</v>
      </c>
      <c r="Q451" t="s">
        <v>253</v>
      </c>
      <c r="R451" t="s">
        <v>253</v>
      </c>
      <c r="S451" t="s">
        <v>253</v>
      </c>
      <c r="T451" t="s">
        <v>253</v>
      </c>
    </row>
    <row r="452" spans="1:20" x14ac:dyDescent="0.2">
      <c r="A452">
        <v>451</v>
      </c>
      <c r="B452" t="s">
        <v>1081</v>
      </c>
      <c r="C452" t="s">
        <v>1082</v>
      </c>
      <c r="D452" t="s">
        <v>1083</v>
      </c>
      <c r="E452" t="s">
        <v>100</v>
      </c>
      <c r="F452">
        <v>4324</v>
      </c>
      <c r="G452" t="s">
        <v>22</v>
      </c>
      <c r="H452" t="s">
        <v>1062</v>
      </c>
      <c r="I452" t="s">
        <v>1063</v>
      </c>
      <c r="J452" t="s">
        <v>31</v>
      </c>
      <c r="K452" t="s">
        <v>253</v>
      </c>
      <c r="L452" t="s">
        <v>27</v>
      </c>
      <c r="M452" t="s">
        <v>253</v>
      </c>
      <c r="N452" t="s">
        <v>1064</v>
      </c>
      <c r="O452" t="s">
        <v>253</v>
      </c>
      <c r="P452" t="s">
        <v>253</v>
      </c>
      <c r="Q452" t="s">
        <v>253</v>
      </c>
      <c r="R452" t="s">
        <v>253</v>
      </c>
      <c r="S452" t="s">
        <v>253</v>
      </c>
      <c r="T452" t="s">
        <v>253</v>
      </c>
    </row>
    <row r="453" spans="1:20" x14ac:dyDescent="0.2">
      <c r="A453">
        <v>452</v>
      </c>
      <c r="B453" t="s">
        <v>1084</v>
      </c>
      <c r="C453" t="s">
        <v>1085</v>
      </c>
      <c r="D453" t="s">
        <v>1086</v>
      </c>
      <c r="E453" t="s">
        <v>100</v>
      </c>
      <c r="F453">
        <v>4324</v>
      </c>
      <c r="G453" t="s">
        <v>22</v>
      </c>
      <c r="H453" t="s">
        <v>1068</v>
      </c>
      <c r="I453" t="s">
        <v>1063</v>
      </c>
      <c r="J453" t="s">
        <v>31</v>
      </c>
      <c r="K453" t="s">
        <v>253</v>
      </c>
      <c r="L453" t="s">
        <v>27</v>
      </c>
      <c r="M453" t="s">
        <v>253</v>
      </c>
      <c r="N453" t="s">
        <v>1064</v>
      </c>
      <c r="O453" t="s">
        <v>253</v>
      </c>
      <c r="P453" t="s">
        <v>253</v>
      </c>
      <c r="Q453" t="s">
        <v>253</v>
      </c>
      <c r="R453" t="s">
        <v>253</v>
      </c>
      <c r="S453" t="s">
        <v>253</v>
      </c>
      <c r="T453" t="s">
        <v>253</v>
      </c>
    </row>
    <row r="454" spans="1:20" x14ac:dyDescent="0.2">
      <c r="A454">
        <v>453</v>
      </c>
      <c r="B454" t="s">
        <v>1087</v>
      </c>
      <c r="C454" t="s">
        <v>1088</v>
      </c>
      <c r="D454" t="s">
        <v>1089</v>
      </c>
      <c r="E454" t="s">
        <v>100</v>
      </c>
      <c r="F454">
        <v>4324</v>
      </c>
      <c r="G454" t="s">
        <v>22</v>
      </c>
      <c r="H454" t="s">
        <v>1072</v>
      </c>
      <c r="I454" t="s">
        <v>1063</v>
      </c>
      <c r="J454" t="s">
        <v>31</v>
      </c>
      <c r="K454" t="s">
        <v>253</v>
      </c>
      <c r="L454" t="s">
        <v>27</v>
      </c>
      <c r="M454" t="s">
        <v>253</v>
      </c>
      <c r="N454" t="s">
        <v>1064</v>
      </c>
      <c r="O454" t="s">
        <v>253</v>
      </c>
      <c r="P454" t="s">
        <v>253</v>
      </c>
      <c r="Q454" t="s">
        <v>253</v>
      </c>
      <c r="R454" t="s">
        <v>253</v>
      </c>
      <c r="S454" t="s">
        <v>253</v>
      </c>
      <c r="T454" t="s">
        <v>253</v>
      </c>
    </row>
    <row r="455" spans="1:20" x14ac:dyDescent="0.2">
      <c r="A455">
        <v>454</v>
      </c>
      <c r="B455" t="s">
        <v>1090</v>
      </c>
      <c r="C455" t="s">
        <v>1091</v>
      </c>
      <c r="D455" t="s">
        <v>1092</v>
      </c>
      <c r="E455" t="s">
        <v>100</v>
      </c>
      <c r="F455">
        <v>4324</v>
      </c>
      <c r="G455" t="s">
        <v>22</v>
      </c>
      <c r="H455" t="s">
        <v>1076</v>
      </c>
      <c r="I455" t="s">
        <v>1063</v>
      </c>
      <c r="J455" t="s">
        <v>31</v>
      </c>
      <c r="K455" t="s">
        <v>253</v>
      </c>
      <c r="L455" t="s">
        <v>27</v>
      </c>
      <c r="M455" t="s">
        <v>253</v>
      </c>
      <c r="N455" t="s">
        <v>1064</v>
      </c>
      <c r="O455" t="s">
        <v>253</v>
      </c>
      <c r="P455" t="s">
        <v>253</v>
      </c>
      <c r="Q455" t="s">
        <v>253</v>
      </c>
      <c r="R455" t="s">
        <v>253</v>
      </c>
      <c r="S455" t="s">
        <v>253</v>
      </c>
      <c r="T455" t="s">
        <v>253</v>
      </c>
    </row>
    <row r="456" spans="1:20" x14ac:dyDescent="0.2">
      <c r="A456">
        <v>455</v>
      </c>
      <c r="B456" t="s">
        <v>1093</v>
      </c>
      <c r="C456" t="s">
        <v>1094</v>
      </c>
      <c r="D456" t="s">
        <v>1095</v>
      </c>
      <c r="E456" t="s">
        <v>100</v>
      </c>
      <c r="F456">
        <v>4324</v>
      </c>
      <c r="G456" t="s">
        <v>22</v>
      </c>
      <c r="H456" t="s">
        <v>1096</v>
      </c>
      <c r="I456" t="s">
        <v>1063</v>
      </c>
      <c r="J456" t="s">
        <v>31</v>
      </c>
      <c r="K456" t="s">
        <v>253</v>
      </c>
      <c r="L456" t="s">
        <v>27</v>
      </c>
      <c r="M456" t="s">
        <v>253</v>
      </c>
      <c r="N456" t="s">
        <v>1064</v>
      </c>
      <c r="O456" t="s">
        <v>253</v>
      </c>
      <c r="P456" t="s">
        <v>253</v>
      </c>
      <c r="Q456" t="s">
        <v>253</v>
      </c>
      <c r="R456" t="s">
        <v>253</v>
      </c>
      <c r="S456" t="s">
        <v>253</v>
      </c>
      <c r="T456" t="s">
        <v>253</v>
      </c>
    </row>
    <row r="457" spans="1:20" x14ac:dyDescent="0.2">
      <c r="A457">
        <v>456</v>
      </c>
      <c r="B457" t="s">
        <v>1097</v>
      </c>
      <c r="C457" t="s">
        <v>1098</v>
      </c>
      <c r="D457" t="s">
        <v>1099</v>
      </c>
      <c r="E457" t="s">
        <v>100</v>
      </c>
      <c r="F457">
        <v>4324</v>
      </c>
      <c r="G457" t="s">
        <v>22</v>
      </c>
      <c r="H457" t="s">
        <v>1080</v>
      </c>
      <c r="I457" t="s">
        <v>1063</v>
      </c>
      <c r="J457" t="s">
        <v>31</v>
      </c>
      <c r="K457" t="s">
        <v>253</v>
      </c>
      <c r="L457" t="s">
        <v>27</v>
      </c>
      <c r="M457" t="s">
        <v>253</v>
      </c>
      <c r="N457" t="s">
        <v>1064</v>
      </c>
      <c r="O457" t="s">
        <v>253</v>
      </c>
      <c r="P457" t="s">
        <v>253</v>
      </c>
      <c r="Q457" t="s">
        <v>253</v>
      </c>
      <c r="R457" t="s">
        <v>253</v>
      </c>
      <c r="S457" t="s">
        <v>253</v>
      </c>
      <c r="T457" t="s">
        <v>253</v>
      </c>
    </row>
    <row r="458" spans="1:20" x14ac:dyDescent="0.2">
      <c r="A458">
        <v>457</v>
      </c>
      <c r="B458" t="s">
        <v>1100</v>
      </c>
      <c r="C458" t="s">
        <v>1101</v>
      </c>
      <c r="D458" t="s">
        <v>1102</v>
      </c>
      <c r="E458" t="s">
        <v>100</v>
      </c>
      <c r="F458">
        <v>4329</v>
      </c>
      <c r="G458" t="s">
        <v>22</v>
      </c>
      <c r="H458" t="s">
        <v>1062</v>
      </c>
      <c r="I458" t="s">
        <v>1063</v>
      </c>
      <c r="J458" t="s">
        <v>31</v>
      </c>
      <c r="K458" t="s">
        <v>253</v>
      </c>
      <c r="L458" t="s">
        <v>40</v>
      </c>
      <c r="M458" s="1">
        <v>43788</v>
      </c>
      <c r="N458" t="s">
        <v>1064</v>
      </c>
      <c r="O458" s="1">
        <v>44083</v>
      </c>
      <c r="P458" s="1">
        <v>43972</v>
      </c>
      <c r="Q458" t="s">
        <v>253</v>
      </c>
      <c r="R458" t="s">
        <v>253</v>
      </c>
      <c r="S458" t="s">
        <v>253</v>
      </c>
      <c r="T458">
        <v>26.3</v>
      </c>
    </row>
    <row r="459" spans="1:20" x14ac:dyDescent="0.2">
      <c r="A459">
        <v>458</v>
      </c>
      <c r="B459" t="s">
        <v>1103</v>
      </c>
      <c r="C459" t="s">
        <v>1104</v>
      </c>
      <c r="D459" t="s">
        <v>1105</v>
      </c>
      <c r="E459" t="s">
        <v>100</v>
      </c>
      <c r="F459">
        <v>4329</v>
      </c>
      <c r="G459" t="s">
        <v>22</v>
      </c>
      <c r="H459" t="s">
        <v>1068</v>
      </c>
      <c r="I459" t="s">
        <v>1063</v>
      </c>
      <c r="J459" t="s">
        <v>31</v>
      </c>
      <c r="K459" t="s">
        <v>253</v>
      </c>
      <c r="L459" t="s">
        <v>40</v>
      </c>
      <c r="M459" s="1">
        <v>43788</v>
      </c>
      <c r="N459" t="s">
        <v>1064</v>
      </c>
      <c r="O459" s="1">
        <v>44083</v>
      </c>
      <c r="P459" t="s">
        <v>253</v>
      </c>
      <c r="Q459" t="s">
        <v>253</v>
      </c>
      <c r="R459" t="s">
        <v>253</v>
      </c>
      <c r="S459" t="s">
        <v>253</v>
      </c>
      <c r="T459" t="s">
        <v>253</v>
      </c>
    </row>
    <row r="460" spans="1:20" x14ac:dyDescent="0.2">
      <c r="A460">
        <v>459</v>
      </c>
      <c r="B460" t="s">
        <v>1106</v>
      </c>
      <c r="C460" t="s">
        <v>1107</v>
      </c>
      <c r="D460" t="s">
        <v>1108</v>
      </c>
      <c r="E460" t="s">
        <v>100</v>
      </c>
      <c r="F460">
        <v>4329</v>
      </c>
      <c r="G460" t="s">
        <v>22</v>
      </c>
      <c r="H460" t="s">
        <v>1072</v>
      </c>
      <c r="I460" t="s">
        <v>1063</v>
      </c>
      <c r="J460" t="s">
        <v>31</v>
      </c>
      <c r="K460" t="s">
        <v>253</v>
      </c>
      <c r="L460" t="s">
        <v>40</v>
      </c>
      <c r="M460" s="1">
        <v>43788</v>
      </c>
      <c r="N460" t="s">
        <v>1064</v>
      </c>
      <c r="O460" s="1">
        <v>44083</v>
      </c>
      <c r="P460" s="1">
        <v>43999</v>
      </c>
      <c r="Q460" t="s">
        <v>253</v>
      </c>
      <c r="R460" t="s">
        <v>253</v>
      </c>
      <c r="S460" t="s">
        <v>253</v>
      </c>
      <c r="T460">
        <v>30.1</v>
      </c>
    </row>
    <row r="461" spans="1:20" x14ac:dyDescent="0.2">
      <c r="A461">
        <v>460</v>
      </c>
      <c r="B461" t="s">
        <v>1109</v>
      </c>
      <c r="C461" t="s">
        <v>1110</v>
      </c>
      <c r="D461" t="s">
        <v>1111</v>
      </c>
      <c r="E461" t="s">
        <v>100</v>
      </c>
      <c r="F461">
        <v>4329</v>
      </c>
      <c r="G461" t="s">
        <v>22</v>
      </c>
      <c r="H461" t="s">
        <v>1076</v>
      </c>
      <c r="I461" t="s">
        <v>1063</v>
      </c>
      <c r="J461" t="s">
        <v>31</v>
      </c>
      <c r="K461" t="s">
        <v>253</v>
      </c>
      <c r="L461" t="s">
        <v>40</v>
      </c>
      <c r="M461" s="1">
        <v>43788</v>
      </c>
      <c r="N461" t="s">
        <v>1064</v>
      </c>
      <c r="O461" s="1">
        <v>44083</v>
      </c>
      <c r="P461" t="s">
        <v>253</v>
      </c>
      <c r="Q461" t="s">
        <v>253</v>
      </c>
      <c r="R461" t="s">
        <v>253</v>
      </c>
      <c r="S461" t="s">
        <v>253</v>
      </c>
      <c r="T461" t="s">
        <v>253</v>
      </c>
    </row>
    <row r="462" spans="1:20" x14ac:dyDescent="0.2">
      <c r="A462">
        <v>461</v>
      </c>
      <c r="B462" t="s">
        <v>1112</v>
      </c>
      <c r="C462" t="s">
        <v>1113</v>
      </c>
      <c r="D462" t="s">
        <v>1114</v>
      </c>
      <c r="E462" t="s">
        <v>100</v>
      </c>
      <c r="F462">
        <v>4329</v>
      </c>
      <c r="G462" t="s">
        <v>22</v>
      </c>
      <c r="H462" t="s">
        <v>1096</v>
      </c>
      <c r="I462" t="s">
        <v>1063</v>
      </c>
      <c r="J462" t="s">
        <v>31</v>
      </c>
      <c r="K462" t="s">
        <v>253</v>
      </c>
      <c r="L462" t="s">
        <v>40</v>
      </c>
      <c r="M462" s="1">
        <v>43788</v>
      </c>
      <c r="N462" t="s">
        <v>1064</v>
      </c>
      <c r="O462" s="1">
        <v>44083</v>
      </c>
      <c r="P462" t="s">
        <v>253</v>
      </c>
      <c r="Q462" t="s">
        <v>253</v>
      </c>
      <c r="R462" t="s">
        <v>253</v>
      </c>
      <c r="S462" t="s">
        <v>253</v>
      </c>
      <c r="T462" t="s">
        <v>253</v>
      </c>
    </row>
    <row r="463" spans="1:20" x14ac:dyDescent="0.2">
      <c r="A463">
        <v>462</v>
      </c>
      <c r="B463" t="s">
        <v>1115</v>
      </c>
      <c r="C463" t="s">
        <v>1116</v>
      </c>
      <c r="D463" t="s">
        <v>1117</v>
      </c>
      <c r="E463" t="s">
        <v>100</v>
      </c>
      <c r="F463">
        <v>4329</v>
      </c>
      <c r="G463" t="s">
        <v>22</v>
      </c>
      <c r="H463" t="s">
        <v>1118</v>
      </c>
      <c r="I463" t="s">
        <v>1063</v>
      </c>
      <c r="J463" t="s">
        <v>31</v>
      </c>
      <c r="K463" t="s">
        <v>253</v>
      </c>
      <c r="L463" t="s">
        <v>40</v>
      </c>
      <c r="M463" s="1">
        <v>43788</v>
      </c>
      <c r="N463" t="s">
        <v>1064</v>
      </c>
      <c r="O463" s="1">
        <v>44083</v>
      </c>
      <c r="P463" t="s">
        <v>253</v>
      </c>
      <c r="Q463" t="s">
        <v>253</v>
      </c>
      <c r="R463" t="s">
        <v>253</v>
      </c>
      <c r="S463" t="s">
        <v>253</v>
      </c>
      <c r="T463" t="s">
        <v>253</v>
      </c>
    </row>
    <row r="464" spans="1:20" x14ac:dyDescent="0.2">
      <c r="A464">
        <v>463</v>
      </c>
      <c r="B464" t="s">
        <v>1119</v>
      </c>
      <c r="C464" t="s">
        <v>1120</v>
      </c>
      <c r="D464" t="s">
        <v>1121</v>
      </c>
      <c r="E464" t="s">
        <v>100</v>
      </c>
      <c r="F464">
        <v>4329</v>
      </c>
      <c r="G464" t="s">
        <v>22</v>
      </c>
      <c r="H464" t="s">
        <v>1122</v>
      </c>
      <c r="I464" t="s">
        <v>1063</v>
      </c>
      <c r="J464" t="s">
        <v>31</v>
      </c>
      <c r="K464" t="s">
        <v>253</v>
      </c>
      <c r="L464" t="s">
        <v>40</v>
      </c>
      <c r="M464" s="1">
        <v>43788</v>
      </c>
      <c r="N464" t="s">
        <v>1064</v>
      </c>
      <c r="O464" s="1">
        <v>44083</v>
      </c>
      <c r="P464" t="s">
        <v>253</v>
      </c>
      <c r="Q464" t="s">
        <v>253</v>
      </c>
      <c r="R464" t="s">
        <v>253</v>
      </c>
      <c r="S464" t="s">
        <v>253</v>
      </c>
      <c r="T464" t="s">
        <v>253</v>
      </c>
    </row>
    <row r="465" spans="1:20" x14ac:dyDescent="0.2">
      <c r="A465">
        <v>464</v>
      </c>
      <c r="B465" t="s">
        <v>1123</v>
      </c>
      <c r="C465" t="s">
        <v>1124</v>
      </c>
      <c r="D465" t="s">
        <v>1125</v>
      </c>
      <c r="E465" t="s">
        <v>100</v>
      </c>
      <c r="F465">
        <v>4329</v>
      </c>
      <c r="G465" t="s">
        <v>22</v>
      </c>
      <c r="H465" t="s">
        <v>1080</v>
      </c>
      <c r="I465" t="s">
        <v>1063</v>
      </c>
      <c r="J465" t="s">
        <v>31</v>
      </c>
      <c r="K465" t="s">
        <v>253</v>
      </c>
      <c r="L465" t="s">
        <v>40</v>
      </c>
      <c r="M465" s="1">
        <v>43788</v>
      </c>
      <c r="N465" t="s">
        <v>1064</v>
      </c>
      <c r="O465" s="1">
        <v>44083</v>
      </c>
      <c r="P465" s="1">
        <v>44083</v>
      </c>
      <c r="Q465" t="s">
        <v>253</v>
      </c>
      <c r="R465" t="s">
        <v>253</v>
      </c>
      <c r="S465" t="s">
        <v>253</v>
      </c>
      <c r="T465">
        <v>42.1</v>
      </c>
    </row>
    <row r="466" spans="1:20" x14ac:dyDescent="0.2">
      <c r="A466">
        <v>465</v>
      </c>
      <c r="B466" t="s">
        <v>1126</v>
      </c>
      <c r="C466" t="s">
        <v>1127</v>
      </c>
      <c r="D466" t="s">
        <v>1128</v>
      </c>
      <c r="E466" t="s">
        <v>100</v>
      </c>
      <c r="F466">
        <v>4309</v>
      </c>
      <c r="G466" t="s">
        <v>22</v>
      </c>
      <c r="H466" t="s">
        <v>1062</v>
      </c>
      <c r="I466" t="s">
        <v>1063</v>
      </c>
      <c r="J466" t="s">
        <v>31</v>
      </c>
      <c r="K466" t="s">
        <v>253</v>
      </c>
      <c r="L466" t="s">
        <v>40</v>
      </c>
      <c r="M466" t="s">
        <v>253</v>
      </c>
      <c r="N466" t="s">
        <v>1064</v>
      </c>
      <c r="O466" t="s">
        <v>253</v>
      </c>
      <c r="P466" t="s">
        <v>253</v>
      </c>
      <c r="Q466" t="s">
        <v>253</v>
      </c>
      <c r="R466" t="s">
        <v>253</v>
      </c>
      <c r="S466" t="s">
        <v>253</v>
      </c>
      <c r="T466" t="s">
        <v>253</v>
      </c>
    </row>
    <row r="467" spans="1:20" x14ac:dyDescent="0.2">
      <c r="A467">
        <v>466</v>
      </c>
      <c r="B467" t="s">
        <v>1129</v>
      </c>
      <c r="C467" t="s">
        <v>1130</v>
      </c>
      <c r="D467" t="s">
        <v>1131</v>
      </c>
      <c r="E467" t="s">
        <v>100</v>
      </c>
      <c r="F467">
        <v>4309</v>
      </c>
      <c r="G467" t="s">
        <v>22</v>
      </c>
      <c r="H467" t="s">
        <v>1068</v>
      </c>
      <c r="I467" t="s">
        <v>1063</v>
      </c>
      <c r="J467" t="s">
        <v>31</v>
      </c>
      <c r="K467" t="s">
        <v>253</v>
      </c>
      <c r="L467" t="s">
        <v>40</v>
      </c>
      <c r="M467" t="s">
        <v>253</v>
      </c>
      <c r="N467" t="s">
        <v>1064</v>
      </c>
      <c r="O467" t="s">
        <v>253</v>
      </c>
      <c r="P467" t="s">
        <v>253</v>
      </c>
      <c r="Q467" t="s">
        <v>253</v>
      </c>
      <c r="R467" t="s">
        <v>253</v>
      </c>
      <c r="S467" t="s">
        <v>253</v>
      </c>
      <c r="T467" t="s">
        <v>253</v>
      </c>
    </row>
    <row r="468" spans="1:20" x14ac:dyDescent="0.2">
      <c r="A468">
        <v>467</v>
      </c>
      <c r="B468" t="s">
        <v>1132</v>
      </c>
      <c r="C468" t="s">
        <v>1133</v>
      </c>
      <c r="D468" t="s">
        <v>1134</v>
      </c>
      <c r="E468" t="s">
        <v>100</v>
      </c>
      <c r="F468">
        <v>4309</v>
      </c>
      <c r="G468" t="s">
        <v>22</v>
      </c>
      <c r="H468" t="s">
        <v>1072</v>
      </c>
      <c r="I468" t="s">
        <v>1063</v>
      </c>
      <c r="J468" t="s">
        <v>31</v>
      </c>
      <c r="K468" t="s">
        <v>253</v>
      </c>
      <c r="L468" t="s">
        <v>40</v>
      </c>
      <c r="M468" t="s">
        <v>253</v>
      </c>
      <c r="N468" t="s">
        <v>1064</v>
      </c>
      <c r="O468" t="s">
        <v>253</v>
      </c>
      <c r="P468" t="s">
        <v>253</v>
      </c>
      <c r="Q468" t="s">
        <v>253</v>
      </c>
      <c r="R468" t="s">
        <v>253</v>
      </c>
      <c r="S468" t="s">
        <v>253</v>
      </c>
      <c r="T468" t="s">
        <v>253</v>
      </c>
    </row>
    <row r="469" spans="1:20" x14ac:dyDescent="0.2">
      <c r="A469">
        <v>468</v>
      </c>
      <c r="B469" t="s">
        <v>1135</v>
      </c>
      <c r="C469" t="s">
        <v>1136</v>
      </c>
      <c r="D469" t="s">
        <v>1137</v>
      </c>
      <c r="E469" t="s">
        <v>100</v>
      </c>
      <c r="F469">
        <v>4309</v>
      </c>
      <c r="G469" t="s">
        <v>22</v>
      </c>
      <c r="H469" t="s">
        <v>1076</v>
      </c>
      <c r="I469" t="s">
        <v>1063</v>
      </c>
      <c r="J469" t="s">
        <v>31</v>
      </c>
      <c r="K469" t="s">
        <v>253</v>
      </c>
      <c r="L469" t="s">
        <v>40</v>
      </c>
      <c r="M469" t="s">
        <v>253</v>
      </c>
      <c r="N469" t="s">
        <v>1064</v>
      </c>
      <c r="O469" t="s">
        <v>253</v>
      </c>
      <c r="P469" t="s">
        <v>253</v>
      </c>
      <c r="Q469" t="s">
        <v>253</v>
      </c>
      <c r="R469" t="s">
        <v>253</v>
      </c>
      <c r="S469" t="s">
        <v>253</v>
      </c>
      <c r="T469" t="s">
        <v>253</v>
      </c>
    </row>
    <row r="470" spans="1:20" x14ac:dyDescent="0.2">
      <c r="A470">
        <v>469</v>
      </c>
      <c r="B470" t="s">
        <v>1138</v>
      </c>
      <c r="C470" t="s">
        <v>1139</v>
      </c>
      <c r="D470" t="s">
        <v>1140</v>
      </c>
      <c r="E470" t="s">
        <v>100</v>
      </c>
      <c r="F470">
        <v>4309</v>
      </c>
      <c r="G470" t="s">
        <v>22</v>
      </c>
      <c r="H470" t="s">
        <v>1096</v>
      </c>
      <c r="I470" t="s">
        <v>1063</v>
      </c>
      <c r="J470" t="s">
        <v>31</v>
      </c>
      <c r="K470" t="s">
        <v>253</v>
      </c>
      <c r="L470" t="s">
        <v>40</v>
      </c>
      <c r="M470" t="s">
        <v>253</v>
      </c>
      <c r="N470" t="s">
        <v>1064</v>
      </c>
      <c r="O470" t="s">
        <v>253</v>
      </c>
      <c r="P470" t="s">
        <v>253</v>
      </c>
      <c r="Q470" t="s">
        <v>253</v>
      </c>
      <c r="R470" t="s">
        <v>253</v>
      </c>
      <c r="S470" t="s">
        <v>253</v>
      </c>
      <c r="T470" t="s">
        <v>253</v>
      </c>
    </row>
    <row r="471" spans="1:20" x14ac:dyDescent="0.2">
      <c r="A471">
        <v>470</v>
      </c>
      <c r="B471" t="s">
        <v>1141</v>
      </c>
      <c r="C471" t="s">
        <v>1142</v>
      </c>
      <c r="D471" t="s">
        <v>1143</v>
      </c>
      <c r="E471" t="s">
        <v>100</v>
      </c>
      <c r="F471">
        <v>4309</v>
      </c>
      <c r="G471" t="s">
        <v>22</v>
      </c>
      <c r="H471" t="s">
        <v>1118</v>
      </c>
      <c r="I471" t="s">
        <v>1063</v>
      </c>
      <c r="J471" t="s">
        <v>31</v>
      </c>
      <c r="K471" t="s">
        <v>253</v>
      </c>
      <c r="L471" t="s">
        <v>40</v>
      </c>
      <c r="M471" t="s">
        <v>253</v>
      </c>
      <c r="N471" t="s">
        <v>1064</v>
      </c>
      <c r="O471" t="s">
        <v>253</v>
      </c>
      <c r="P471" t="s">
        <v>253</v>
      </c>
      <c r="Q471" t="s">
        <v>253</v>
      </c>
      <c r="R471" t="s">
        <v>253</v>
      </c>
      <c r="S471" t="s">
        <v>253</v>
      </c>
      <c r="T471" t="s">
        <v>253</v>
      </c>
    </row>
    <row r="472" spans="1:20" x14ac:dyDescent="0.2">
      <c r="A472">
        <v>471</v>
      </c>
      <c r="B472" t="s">
        <v>1144</v>
      </c>
      <c r="C472" t="s">
        <v>1145</v>
      </c>
      <c r="D472" t="s">
        <v>1146</v>
      </c>
      <c r="E472" t="s">
        <v>100</v>
      </c>
      <c r="F472">
        <v>4309</v>
      </c>
      <c r="G472" t="s">
        <v>22</v>
      </c>
      <c r="H472" t="s">
        <v>1122</v>
      </c>
      <c r="I472" t="s">
        <v>1063</v>
      </c>
      <c r="J472" t="s">
        <v>31</v>
      </c>
      <c r="K472" t="s">
        <v>253</v>
      </c>
      <c r="L472" t="s">
        <v>40</v>
      </c>
      <c r="M472" t="s">
        <v>253</v>
      </c>
      <c r="N472" t="s">
        <v>1064</v>
      </c>
      <c r="O472" t="s">
        <v>253</v>
      </c>
      <c r="P472" t="s">
        <v>253</v>
      </c>
      <c r="Q472" t="s">
        <v>253</v>
      </c>
      <c r="R472" t="s">
        <v>253</v>
      </c>
      <c r="S472" t="s">
        <v>253</v>
      </c>
      <c r="T472" t="s">
        <v>253</v>
      </c>
    </row>
    <row r="473" spans="1:20" x14ac:dyDescent="0.2">
      <c r="A473">
        <v>472</v>
      </c>
      <c r="B473" t="s">
        <v>1147</v>
      </c>
      <c r="C473" t="s">
        <v>1148</v>
      </c>
      <c r="D473" t="s">
        <v>1149</v>
      </c>
      <c r="E473" t="s">
        <v>100</v>
      </c>
      <c r="F473">
        <v>4309</v>
      </c>
      <c r="G473" t="s">
        <v>22</v>
      </c>
      <c r="H473" t="s">
        <v>1080</v>
      </c>
      <c r="I473" t="s">
        <v>1063</v>
      </c>
      <c r="J473" t="s">
        <v>31</v>
      </c>
      <c r="K473" t="s">
        <v>253</v>
      </c>
      <c r="L473" t="s">
        <v>40</v>
      </c>
      <c r="M473" t="s">
        <v>253</v>
      </c>
      <c r="N473" t="s">
        <v>1064</v>
      </c>
      <c r="O473" t="s">
        <v>253</v>
      </c>
      <c r="P473" t="s">
        <v>253</v>
      </c>
      <c r="Q473" t="s">
        <v>253</v>
      </c>
      <c r="R473" t="s">
        <v>253</v>
      </c>
      <c r="S473" t="s">
        <v>253</v>
      </c>
      <c r="T473" t="s">
        <v>253</v>
      </c>
    </row>
    <row r="474" spans="1:20" x14ac:dyDescent="0.2">
      <c r="A474">
        <v>473</v>
      </c>
      <c r="B474" t="s">
        <v>1150</v>
      </c>
      <c r="C474" t="s">
        <v>1151</v>
      </c>
      <c r="D474" t="s">
        <v>1152</v>
      </c>
      <c r="E474" t="s">
        <v>100</v>
      </c>
      <c r="F474">
        <v>4311</v>
      </c>
      <c r="G474" t="s">
        <v>22</v>
      </c>
      <c r="H474" t="s">
        <v>1062</v>
      </c>
      <c r="I474" t="s">
        <v>1063</v>
      </c>
      <c r="J474" t="s">
        <v>25</v>
      </c>
      <c r="K474" t="s">
        <v>253</v>
      </c>
      <c r="L474" t="s">
        <v>40</v>
      </c>
      <c r="M474" s="1">
        <v>43779</v>
      </c>
      <c r="N474" t="s">
        <v>1064</v>
      </c>
      <c r="O474" s="1">
        <v>44389</v>
      </c>
      <c r="P474" t="s">
        <v>253</v>
      </c>
      <c r="Q474" t="s">
        <v>253</v>
      </c>
      <c r="R474" t="s">
        <v>253</v>
      </c>
      <c r="S474" t="s">
        <v>253</v>
      </c>
      <c r="T474" t="s">
        <v>253</v>
      </c>
    </row>
    <row r="475" spans="1:20" x14ac:dyDescent="0.2">
      <c r="A475">
        <v>474</v>
      </c>
      <c r="B475" t="s">
        <v>1153</v>
      </c>
      <c r="C475" t="s">
        <v>1154</v>
      </c>
      <c r="D475" t="s">
        <v>1155</v>
      </c>
      <c r="E475" t="s">
        <v>100</v>
      </c>
      <c r="F475">
        <v>4311</v>
      </c>
      <c r="G475" t="s">
        <v>22</v>
      </c>
      <c r="H475" t="s">
        <v>1068</v>
      </c>
      <c r="I475" t="s">
        <v>1063</v>
      </c>
      <c r="J475" t="s">
        <v>25</v>
      </c>
      <c r="K475" t="s">
        <v>253</v>
      </c>
      <c r="L475" t="s">
        <v>40</v>
      </c>
      <c r="M475" s="1">
        <v>43779</v>
      </c>
      <c r="N475" t="s">
        <v>1064</v>
      </c>
      <c r="O475" s="1">
        <v>44389</v>
      </c>
      <c r="P475" t="s">
        <v>253</v>
      </c>
      <c r="Q475" t="s">
        <v>253</v>
      </c>
      <c r="R475" t="s">
        <v>253</v>
      </c>
      <c r="S475" t="s">
        <v>253</v>
      </c>
      <c r="T475" t="s">
        <v>253</v>
      </c>
    </row>
    <row r="476" spans="1:20" x14ac:dyDescent="0.2">
      <c r="A476">
        <v>475</v>
      </c>
      <c r="B476" t="s">
        <v>1156</v>
      </c>
      <c r="C476" t="s">
        <v>1157</v>
      </c>
      <c r="D476" t="s">
        <v>1158</v>
      </c>
      <c r="E476" t="s">
        <v>100</v>
      </c>
      <c r="F476">
        <v>4311</v>
      </c>
      <c r="G476" t="s">
        <v>22</v>
      </c>
      <c r="H476" t="s">
        <v>1072</v>
      </c>
      <c r="I476" t="s">
        <v>1063</v>
      </c>
      <c r="J476" t="s">
        <v>25</v>
      </c>
      <c r="K476" t="s">
        <v>253</v>
      </c>
      <c r="L476" t="s">
        <v>40</v>
      </c>
      <c r="M476" s="1">
        <v>43779</v>
      </c>
      <c r="N476" t="s">
        <v>1064</v>
      </c>
      <c r="O476" s="1">
        <v>44389</v>
      </c>
      <c r="P476" t="s">
        <v>253</v>
      </c>
      <c r="Q476" t="s">
        <v>253</v>
      </c>
      <c r="R476" t="s">
        <v>253</v>
      </c>
      <c r="S476" t="s">
        <v>253</v>
      </c>
      <c r="T476" t="s">
        <v>253</v>
      </c>
    </row>
    <row r="477" spans="1:20" x14ac:dyDescent="0.2">
      <c r="A477">
        <v>476</v>
      </c>
      <c r="B477" t="s">
        <v>1159</v>
      </c>
      <c r="C477" t="s">
        <v>1160</v>
      </c>
      <c r="D477" t="s">
        <v>1161</v>
      </c>
      <c r="E477" t="s">
        <v>100</v>
      </c>
      <c r="F477">
        <v>4311</v>
      </c>
      <c r="G477" t="s">
        <v>22</v>
      </c>
      <c r="H477" t="s">
        <v>1076</v>
      </c>
      <c r="I477" t="s">
        <v>1063</v>
      </c>
      <c r="J477" t="s">
        <v>25</v>
      </c>
      <c r="K477" t="s">
        <v>253</v>
      </c>
      <c r="L477" t="s">
        <v>40</v>
      </c>
      <c r="M477" s="1">
        <v>43779</v>
      </c>
      <c r="N477" t="s">
        <v>1064</v>
      </c>
      <c r="O477" s="1">
        <v>44389</v>
      </c>
      <c r="P477" t="s">
        <v>253</v>
      </c>
      <c r="Q477" t="s">
        <v>253</v>
      </c>
      <c r="R477" t="s">
        <v>253</v>
      </c>
      <c r="S477" t="s">
        <v>253</v>
      </c>
      <c r="T477" t="s">
        <v>253</v>
      </c>
    </row>
    <row r="478" spans="1:20" x14ac:dyDescent="0.2">
      <c r="A478">
        <v>477</v>
      </c>
      <c r="B478" t="s">
        <v>1162</v>
      </c>
      <c r="C478" t="s">
        <v>1163</v>
      </c>
      <c r="D478" t="s">
        <v>1164</v>
      </c>
      <c r="E478" t="s">
        <v>100</v>
      </c>
      <c r="F478">
        <v>4311</v>
      </c>
      <c r="G478" t="s">
        <v>22</v>
      </c>
      <c r="H478" t="s">
        <v>1096</v>
      </c>
      <c r="I478" t="s">
        <v>1063</v>
      </c>
      <c r="J478" t="s">
        <v>25</v>
      </c>
      <c r="K478" t="s">
        <v>253</v>
      </c>
      <c r="L478" t="s">
        <v>40</v>
      </c>
      <c r="M478" s="1">
        <v>43779</v>
      </c>
      <c r="N478" t="s">
        <v>1064</v>
      </c>
      <c r="O478" s="1">
        <v>44389</v>
      </c>
      <c r="P478" t="s">
        <v>253</v>
      </c>
      <c r="Q478" t="s">
        <v>253</v>
      </c>
      <c r="R478" t="s">
        <v>253</v>
      </c>
      <c r="S478" t="s">
        <v>253</v>
      </c>
      <c r="T478" t="s">
        <v>253</v>
      </c>
    </row>
    <row r="479" spans="1:20" x14ac:dyDescent="0.2">
      <c r="A479">
        <v>478</v>
      </c>
      <c r="B479" t="s">
        <v>1165</v>
      </c>
      <c r="C479" t="s">
        <v>1166</v>
      </c>
      <c r="D479" t="s">
        <v>1167</v>
      </c>
      <c r="E479" t="s">
        <v>100</v>
      </c>
      <c r="F479">
        <v>4311</v>
      </c>
      <c r="G479" t="s">
        <v>22</v>
      </c>
      <c r="H479" t="s">
        <v>1118</v>
      </c>
      <c r="I479" t="s">
        <v>1063</v>
      </c>
      <c r="J479" t="s">
        <v>25</v>
      </c>
      <c r="K479" t="s">
        <v>253</v>
      </c>
      <c r="L479" t="s">
        <v>40</v>
      </c>
      <c r="M479" s="1">
        <v>43779</v>
      </c>
      <c r="N479" t="s">
        <v>1064</v>
      </c>
      <c r="O479" s="1">
        <v>44389</v>
      </c>
      <c r="P479" t="s">
        <v>253</v>
      </c>
      <c r="Q479" t="s">
        <v>253</v>
      </c>
      <c r="R479" t="s">
        <v>253</v>
      </c>
      <c r="S479" t="s">
        <v>253</v>
      </c>
      <c r="T479" t="s">
        <v>253</v>
      </c>
    </row>
    <row r="480" spans="1:20" x14ac:dyDescent="0.2">
      <c r="A480">
        <v>479</v>
      </c>
      <c r="B480" t="s">
        <v>1168</v>
      </c>
      <c r="C480" t="s">
        <v>1169</v>
      </c>
      <c r="D480" t="s">
        <v>1170</v>
      </c>
      <c r="E480" t="s">
        <v>100</v>
      </c>
      <c r="F480">
        <v>4311</v>
      </c>
      <c r="G480" t="s">
        <v>22</v>
      </c>
      <c r="H480" t="s">
        <v>1122</v>
      </c>
      <c r="I480" t="s">
        <v>1063</v>
      </c>
      <c r="J480" t="s">
        <v>25</v>
      </c>
      <c r="K480" t="s">
        <v>253</v>
      </c>
      <c r="L480" t="s">
        <v>40</v>
      </c>
      <c r="M480" s="1">
        <v>43779</v>
      </c>
      <c r="N480" t="s">
        <v>1064</v>
      </c>
      <c r="O480" s="1">
        <v>44389</v>
      </c>
      <c r="P480" t="s">
        <v>253</v>
      </c>
      <c r="Q480" t="s">
        <v>253</v>
      </c>
      <c r="R480" t="s">
        <v>253</v>
      </c>
      <c r="S480" t="s">
        <v>253</v>
      </c>
      <c r="T480" t="s">
        <v>253</v>
      </c>
    </row>
    <row r="481" spans="1:20" x14ac:dyDescent="0.2">
      <c r="A481">
        <v>480</v>
      </c>
      <c r="B481" t="s">
        <v>1171</v>
      </c>
      <c r="C481" t="s">
        <v>1172</v>
      </c>
      <c r="D481" t="s">
        <v>1173</v>
      </c>
      <c r="E481" t="s">
        <v>100</v>
      </c>
      <c r="F481">
        <v>4311</v>
      </c>
      <c r="G481" t="s">
        <v>22</v>
      </c>
      <c r="H481" t="s">
        <v>1174</v>
      </c>
      <c r="I481" t="s">
        <v>1063</v>
      </c>
      <c r="J481" t="s">
        <v>25</v>
      </c>
      <c r="K481" t="s">
        <v>253</v>
      </c>
      <c r="L481" t="s">
        <v>40</v>
      </c>
      <c r="M481" s="1">
        <v>43779</v>
      </c>
      <c r="N481" t="s">
        <v>1064</v>
      </c>
      <c r="O481" s="1">
        <v>44389</v>
      </c>
      <c r="P481" t="s">
        <v>253</v>
      </c>
      <c r="Q481" t="s">
        <v>253</v>
      </c>
      <c r="R481" t="s">
        <v>253</v>
      </c>
      <c r="S481" t="s">
        <v>253</v>
      </c>
      <c r="T481" t="s">
        <v>253</v>
      </c>
    </row>
    <row r="482" spans="1:20" x14ac:dyDescent="0.2">
      <c r="A482">
        <v>481</v>
      </c>
      <c r="B482" t="s">
        <v>1175</v>
      </c>
      <c r="C482" t="s">
        <v>1176</v>
      </c>
      <c r="D482" t="s">
        <v>1177</v>
      </c>
      <c r="E482" t="s">
        <v>100</v>
      </c>
      <c r="F482">
        <v>4311</v>
      </c>
      <c r="G482" t="s">
        <v>22</v>
      </c>
      <c r="H482" t="s">
        <v>1178</v>
      </c>
      <c r="I482" t="s">
        <v>1063</v>
      </c>
      <c r="J482" t="s">
        <v>25</v>
      </c>
      <c r="K482" t="s">
        <v>253</v>
      </c>
      <c r="L482" t="s">
        <v>40</v>
      </c>
      <c r="M482" s="1">
        <v>43779</v>
      </c>
      <c r="N482" t="s">
        <v>1064</v>
      </c>
      <c r="O482" s="1">
        <v>44389</v>
      </c>
      <c r="P482" t="s">
        <v>253</v>
      </c>
      <c r="Q482" t="s">
        <v>253</v>
      </c>
      <c r="R482" t="s">
        <v>253</v>
      </c>
      <c r="S482" t="s">
        <v>253</v>
      </c>
      <c r="T482" t="s">
        <v>253</v>
      </c>
    </row>
    <row r="483" spans="1:20" x14ac:dyDescent="0.2">
      <c r="A483">
        <v>482</v>
      </c>
      <c r="B483" t="s">
        <v>1179</v>
      </c>
      <c r="C483" t="s">
        <v>1180</v>
      </c>
      <c r="D483" t="s">
        <v>1181</v>
      </c>
      <c r="E483" t="s">
        <v>100</v>
      </c>
      <c r="F483">
        <v>4311</v>
      </c>
      <c r="G483" t="s">
        <v>22</v>
      </c>
      <c r="H483" t="s">
        <v>1182</v>
      </c>
      <c r="I483" t="s">
        <v>1063</v>
      </c>
      <c r="J483" t="s">
        <v>25</v>
      </c>
      <c r="K483" t="s">
        <v>253</v>
      </c>
      <c r="L483" t="s">
        <v>40</v>
      </c>
      <c r="M483" s="1">
        <v>43779</v>
      </c>
      <c r="N483" t="s">
        <v>1064</v>
      </c>
      <c r="O483" s="1">
        <v>44389</v>
      </c>
      <c r="P483" t="s">
        <v>253</v>
      </c>
      <c r="Q483" t="s">
        <v>253</v>
      </c>
      <c r="R483" t="s">
        <v>253</v>
      </c>
      <c r="S483" t="s">
        <v>253</v>
      </c>
      <c r="T483" t="s">
        <v>253</v>
      </c>
    </row>
    <row r="484" spans="1:20" x14ac:dyDescent="0.2">
      <c r="A484">
        <v>483</v>
      </c>
      <c r="B484" t="s">
        <v>1183</v>
      </c>
      <c r="C484" t="s">
        <v>1184</v>
      </c>
      <c r="D484" t="s">
        <v>1185</v>
      </c>
      <c r="E484" t="s">
        <v>100</v>
      </c>
      <c r="F484">
        <v>4311</v>
      </c>
      <c r="G484" t="s">
        <v>22</v>
      </c>
      <c r="H484" t="s">
        <v>1186</v>
      </c>
      <c r="I484" t="s">
        <v>1063</v>
      </c>
      <c r="J484" t="s">
        <v>25</v>
      </c>
      <c r="K484" t="s">
        <v>253</v>
      </c>
      <c r="L484" t="s">
        <v>40</v>
      </c>
      <c r="M484" s="1">
        <v>43779</v>
      </c>
      <c r="N484" t="s">
        <v>1064</v>
      </c>
      <c r="O484" s="1">
        <v>44389</v>
      </c>
      <c r="P484" t="s">
        <v>253</v>
      </c>
      <c r="Q484" t="s">
        <v>253</v>
      </c>
      <c r="R484" t="s">
        <v>253</v>
      </c>
      <c r="S484" t="s">
        <v>253</v>
      </c>
      <c r="T484" t="s">
        <v>253</v>
      </c>
    </row>
    <row r="485" spans="1:20" x14ac:dyDescent="0.2">
      <c r="A485">
        <v>484</v>
      </c>
      <c r="B485" t="s">
        <v>1187</v>
      </c>
      <c r="C485" t="s">
        <v>1188</v>
      </c>
      <c r="D485" t="s">
        <v>1189</v>
      </c>
      <c r="E485" t="s">
        <v>100</v>
      </c>
      <c r="F485">
        <v>4311</v>
      </c>
      <c r="G485" t="s">
        <v>22</v>
      </c>
      <c r="H485" t="s">
        <v>1190</v>
      </c>
      <c r="I485" t="s">
        <v>1063</v>
      </c>
      <c r="J485" t="s">
        <v>25</v>
      </c>
      <c r="K485" t="s">
        <v>253</v>
      </c>
      <c r="L485" t="s">
        <v>40</v>
      </c>
      <c r="M485" s="1">
        <v>43779</v>
      </c>
      <c r="N485" t="s">
        <v>1064</v>
      </c>
      <c r="O485" s="1">
        <v>44389</v>
      </c>
      <c r="P485" t="s">
        <v>253</v>
      </c>
      <c r="Q485" t="s">
        <v>253</v>
      </c>
      <c r="R485" t="s">
        <v>253</v>
      </c>
      <c r="S485" t="s">
        <v>253</v>
      </c>
      <c r="T485" t="s">
        <v>253</v>
      </c>
    </row>
    <row r="486" spans="1:20" x14ac:dyDescent="0.2">
      <c r="A486">
        <v>485</v>
      </c>
      <c r="B486" t="s">
        <v>1191</v>
      </c>
      <c r="C486" t="s">
        <v>1192</v>
      </c>
      <c r="D486" t="s">
        <v>1193</v>
      </c>
      <c r="E486" t="s">
        <v>100</v>
      </c>
      <c r="F486">
        <v>4311</v>
      </c>
      <c r="G486" t="s">
        <v>22</v>
      </c>
      <c r="H486" t="s">
        <v>1194</v>
      </c>
      <c r="I486" t="s">
        <v>1063</v>
      </c>
      <c r="J486" t="s">
        <v>25</v>
      </c>
      <c r="K486" t="s">
        <v>253</v>
      </c>
      <c r="L486" t="s">
        <v>40</v>
      </c>
      <c r="M486" s="1">
        <v>43779</v>
      </c>
      <c r="N486" t="s">
        <v>1064</v>
      </c>
      <c r="O486" s="1">
        <v>44389</v>
      </c>
      <c r="P486" s="1">
        <v>44228</v>
      </c>
      <c r="Q486" t="s">
        <v>253</v>
      </c>
      <c r="R486" t="s">
        <v>253</v>
      </c>
      <c r="S486" t="s">
        <v>253</v>
      </c>
      <c r="T486">
        <v>64.099999999999994</v>
      </c>
    </row>
    <row r="487" spans="1:20" x14ac:dyDescent="0.2">
      <c r="A487">
        <v>486</v>
      </c>
      <c r="B487" t="s">
        <v>1195</v>
      </c>
      <c r="C487" t="s">
        <v>1196</v>
      </c>
      <c r="D487" t="s">
        <v>1197</v>
      </c>
      <c r="E487" t="s">
        <v>100</v>
      </c>
      <c r="F487">
        <v>4321</v>
      </c>
      <c r="G487" t="s">
        <v>986</v>
      </c>
      <c r="H487" t="s">
        <v>253</v>
      </c>
      <c r="I487" t="s">
        <v>1063</v>
      </c>
      <c r="J487" t="s">
        <v>31</v>
      </c>
      <c r="K487" t="s">
        <v>253</v>
      </c>
      <c r="L487" t="s">
        <v>40</v>
      </c>
      <c r="M487" t="s">
        <v>253</v>
      </c>
      <c r="N487" t="s">
        <v>1064</v>
      </c>
      <c r="O487" t="s">
        <v>253</v>
      </c>
      <c r="P487" t="s">
        <v>253</v>
      </c>
      <c r="Q487" t="s">
        <v>253</v>
      </c>
      <c r="R487" t="s">
        <v>253</v>
      </c>
      <c r="S487" t="s">
        <v>253</v>
      </c>
      <c r="T487" t="s">
        <v>253</v>
      </c>
    </row>
    <row r="488" spans="1:20" x14ac:dyDescent="0.2">
      <c r="A488">
        <v>487</v>
      </c>
      <c r="B488" t="s">
        <v>1198</v>
      </c>
      <c r="C488" t="s">
        <v>1199</v>
      </c>
      <c r="D488" t="s">
        <v>1200</v>
      </c>
      <c r="E488" t="s">
        <v>100</v>
      </c>
      <c r="F488">
        <v>4324</v>
      </c>
      <c r="G488" t="s">
        <v>986</v>
      </c>
      <c r="H488" t="s">
        <v>253</v>
      </c>
      <c r="I488" t="s">
        <v>1063</v>
      </c>
      <c r="J488" t="s">
        <v>31</v>
      </c>
      <c r="K488" t="s">
        <v>253</v>
      </c>
      <c r="L488" t="s">
        <v>27</v>
      </c>
      <c r="M488" t="s">
        <v>253</v>
      </c>
      <c r="N488" t="s">
        <v>1064</v>
      </c>
      <c r="O488" t="s">
        <v>253</v>
      </c>
      <c r="P488" t="s">
        <v>253</v>
      </c>
      <c r="Q488" t="s">
        <v>253</v>
      </c>
      <c r="R488" t="s">
        <v>253</v>
      </c>
      <c r="S488" t="s">
        <v>253</v>
      </c>
      <c r="T488" t="s">
        <v>253</v>
      </c>
    </row>
    <row r="489" spans="1:20" x14ac:dyDescent="0.2">
      <c r="A489">
        <v>488</v>
      </c>
      <c r="B489" t="s">
        <v>1201</v>
      </c>
      <c r="C489" t="s">
        <v>1202</v>
      </c>
      <c r="D489" t="s">
        <v>1203</v>
      </c>
      <c r="E489" t="s">
        <v>100</v>
      </c>
      <c r="F489">
        <v>4329</v>
      </c>
      <c r="G489" t="s">
        <v>986</v>
      </c>
      <c r="H489" t="s">
        <v>253</v>
      </c>
      <c r="I489" t="s">
        <v>1063</v>
      </c>
      <c r="J489" t="s">
        <v>31</v>
      </c>
      <c r="K489" t="s">
        <v>253</v>
      </c>
      <c r="L489" t="s">
        <v>40</v>
      </c>
      <c r="M489" s="1">
        <v>43788</v>
      </c>
      <c r="N489" t="s">
        <v>1064</v>
      </c>
      <c r="O489" s="1">
        <v>44083</v>
      </c>
      <c r="P489" s="1">
        <v>44083</v>
      </c>
      <c r="Q489" t="s">
        <v>253</v>
      </c>
      <c r="R489" t="s">
        <v>253</v>
      </c>
      <c r="S489" t="s">
        <v>253</v>
      </c>
      <c r="T489">
        <v>42.1</v>
      </c>
    </row>
    <row r="490" spans="1:20" x14ac:dyDescent="0.2">
      <c r="A490">
        <v>489</v>
      </c>
      <c r="B490" t="s">
        <v>1204</v>
      </c>
      <c r="C490" t="s">
        <v>1205</v>
      </c>
      <c r="D490" t="s">
        <v>1206</v>
      </c>
      <c r="E490" t="s">
        <v>100</v>
      </c>
      <c r="F490">
        <v>4311</v>
      </c>
      <c r="G490" t="s">
        <v>22</v>
      </c>
      <c r="H490" t="s">
        <v>1207</v>
      </c>
      <c r="I490" t="s">
        <v>1208</v>
      </c>
      <c r="J490" t="s">
        <v>25</v>
      </c>
      <c r="K490" t="s">
        <v>253</v>
      </c>
      <c r="L490" t="s">
        <v>40</v>
      </c>
      <c r="M490" s="1">
        <v>43779</v>
      </c>
      <c r="N490" t="s">
        <v>1209</v>
      </c>
      <c r="O490" s="1">
        <v>44389</v>
      </c>
      <c r="P490" s="1">
        <v>44235</v>
      </c>
      <c r="Q490" t="s">
        <v>253</v>
      </c>
      <c r="R490" t="s">
        <v>253</v>
      </c>
      <c r="S490" t="s">
        <v>253</v>
      </c>
      <c r="T490">
        <v>65.099999999999994</v>
      </c>
    </row>
    <row r="491" spans="1:20" x14ac:dyDescent="0.2">
      <c r="A491">
        <v>490</v>
      </c>
      <c r="B491" t="s">
        <v>1204</v>
      </c>
      <c r="C491" t="s">
        <v>1210</v>
      </c>
      <c r="D491" t="s">
        <v>1211</v>
      </c>
      <c r="E491" t="s">
        <v>100</v>
      </c>
      <c r="F491">
        <v>4311</v>
      </c>
      <c r="G491" t="s">
        <v>22</v>
      </c>
      <c r="H491" t="s">
        <v>1207</v>
      </c>
      <c r="I491" t="s">
        <v>1208</v>
      </c>
      <c r="J491" t="s">
        <v>25</v>
      </c>
      <c r="K491" t="s">
        <v>253</v>
      </c>
      <c r="L491" t="s">
        <v>40</v>
      </c>
      <c r="M491" s="1">
        <v>43779</v>
      </c>
      <c r="N491" t="s">
        <v>1209</v>
      </c>
      <c r="O491" s="1">
        <v>44389</v>
      </c>
      <c r="P491" s="1">
        <v>44235</v>
      </c>
      <c r="Q491" t="s">
        <v>253</v>
      </c>
      <c r="R491" t="s">
        <v>253</v>
      </c>
      <c r="S491" t="s">
        <v>253</v>
      </c>
      <c r="T491">
        <v>65.099999999999994</v>
      </c>
    </row>
    <row r="492" spans="1:20" x14ac:dyDescent="0.2">
      <c r="A492">
        <v>491</v>
      </c>
      <c r="B492" t="s">
        <v>1204</v>
      </c>
      <c r="C492" t="s">
        <v>1212</v>
      </c>
      <c r="D492" t="s">
        <v>1213</v>
      </c>
      <c r="E492" t="s">
        <v>100</v>
      </c>
      <c r="F492">
        <v>4311</v>
      </c>
      <c r="G492" t="s">
        <v>22</v>
      </c>
      <c r="H492" t="s">
        <v>1207</v>
      </c>
      <c r="I492" t="s">
        <v>1208</v>
      </c>
      <c r="J492" t="s">
        <v>25</v>
      </c>
      <c r="K492" t="s">
        <v>253</v>
      </c>
      <c r="L492" t="s">
        <v>40</v>
      </c>
      <c r="M492" s="1">
        <v>43779</v>
      </c>
      <c r="N492" t="s">
        <v>1209</v>
      </c>
      <c r="O492" s="1">
        <v>44389</v>
      </c>
      <c r="P492" s="1">
        <v>44235</v>
      </c>
      <c r="Q492" t="s">
        <v>253</v>
      </c>
      <c r="R492" t="s">
        <v>253</v>
      </c>
      <c r="S492" t="s">
        <v>253</v>
      </c>
      <c r="T492">
        <v>65.099999999999994</v>
      </c>
    </row>
    <row r="493" spans="1:20" x14ac:dyDescent="0.2">
      <c r="A493">
        <v>492</v>
      </c>
      <c r="B493" t="s">
        <v>1214</v>
      </c>
      <c r="C493" t="s">
        <v>1215</v>
      </c>
      <c r="D493" t="s">
        <v>1216</v>
      </c>
      <c r="E493" t="s">
        <v>100</v>
      </c>
      <c r="F493">
        <v>4311</v>
      </c>
      <c r="G493" t="s">
        <v>22</v>
      </c>
      <c r="H493" t="s">
        <v>1217</v>
      </c>
      <c r="I493" t="s">
        <v>1208</v>
      </c>
      <c r="J493" t="s">
        <v>25</v>
      </c>
      <c r="K493" t="s">
        <v>253</v>
      </c>
      <c r="L493" t="s">
        <v>40</v>
      </c>
      <c r="M493" s="1">
        <v>43779</v>
      </c>
      <c r="N493" t="s">
        <v>1209</v>
      </c>
      <c r="O493" s="1">
        <v>44389</v>
      </c>
      <c r="P493" s="1">
        <v>44242</v>
      </c>
      <c r="Q493" t="s">
        <v>253</v>
      </c>
      <c r="R493" t="s">
        <v>253</v>
      </c>
      <c r="S493" t="s">
        <v>253</v>
      </c>
      <c r="T493">
        <v>66.099999999999994</v>
      </c>
    </row>
    <row r="494" spans="1:20" x14ac:dyDescent="0.2">
      <c r="A494">
        <v>493</v>
      </c>
      <c r="B494" t="s">
        <v>1214</v>
      </c>
      <c r="C494" t="s">
        <v>1218</v>
      </c>
      <c r="D494" t="s">
        <v>1219</v>
      </c>
      <c r="E494" t="s">
        <v>100</v>
      </c>
      <c r="F494">
        <v>4311</v>
      </c>
      <c r="G494" t="s">
        <v>22</v>
      </c>
      <c r="H494" t="s">
        <v>1217</v>
      </c>
      <c r="I494" t="s">
        <v>1208</v>
      </c>
      <c r="J494" t="s">
        <v>25</v>
      </c>
      <c r="K494" t="s">
        <v>253</v>
      </c>
      <c r="L494" t="s">
        <v>40</v>
      </c>
      <c r="M494" s="1">
        <v>43779</v>
      </c>
      <c r="N494" t="s">
        <v>1209</v>
      </c>
      <c r="O494" s="1">
        <v>44389</v>
      </c>
      <c r="P494" s="1">
        <v>44242</v>
      </c>
      <c r="Q494" t="s">
        <v>253</v>
      </c>
      <c r="R494" t="s">
        <v>253</v>
      </c>
      <c r="S494" t="s">
        <v>253</v>
      </c>
      <c r="T494">
        <v>66.099999999999994</v>
      </c>
    </row>
    <row r="495" spans="1:20" x14ac:dyDescent="0.2">
      <c r="A495">
        <v>494</v>
      </c>
      <c r="B495" t="s">
        <v>1214</v>
      </c>
      <c r="C495" t="s">
        <v>1220</v>
      </c>
      <c r="D495" t="s">
        <v>1221</v>
      </c>
      <c r="E495" t="s">
        <v>100</v>
      </c>
      <c r="F495">
        <v>4311</v>
      </c>
      <c r="G495" t="s">
        <v>22</v>
      </c>
      <c r="H495" t="s">
        <v>1217</v>
      </c>
      <c r="I495" t="s">
        <v>1208</v>
      </c>
      <c r="J495" t="s">
        <v>25</v>
      </c>
      <c r="K495" t="s">
        <v>253</v>
      </c>
      <c r="L495" t="s">
        <v>40</v>
      </c>
      <c r="M495" s="1">
        <v>43779</v>
      </c>
      <c r="N495" t="s">
        <v>1209</v>
      </c>
      <c r="O495" s="1">
        <v>44389</v>
      </c>
      <c r="P495" s="1">
        <v>44242</v>
      </c>
      <c r="Q495" t="s">
        <v>253</v>
      </c>
      <c r="R495" t="s">
        <v>253</v>
      </c>
      <c r="S495" t="s">
        <v>253</v>
      </c>
      <c r="T495">
        <v>66.099999999999994</v>
      </c>
    </row>
    <row r="496" spans="1:20" x14ac:dyDescent="0.2">
      <c r="A496">
        <v>495</v>
      </c>
      <c r="B496" t="s">
        <v>1222</v>
      </c>
      <c r="C496" t="s">
        <v>1223</v>
      </c>
      <c r="D496" t="s">
        <v>1224</v>
      </c>
      <c r="E496" t="s">
        <v>100</v>
      </c>
      <c r="F496">
        <v>4311</v>
      </c>
      <c r="G496" t="s">
        <v>22</v>
      </c>
      <c r="H496" t="s">
        <v>1225</v>
      </c>
      <c r="I496" t="s">
        <v>1208</v>
      </c>
      <c r="J496" t="s">
        <v>25</v>
      </c>
      <c r="K496" t="s">
        <v>253</v>
      </c>
      <c r="L496" t="s">
        <v>40</v>
      </c>
      <c r="M496" s="1">
        <v>43779</v>
      </c>
      <c r="N496" t="s">
        <v>1209</v>
      </c>
      <c r="O496" s="1">
        <v>44389</v>
      </c>
      <c r="P496" t="s">
        <v>253</v>
      </c>
      <c r="Q496" t="s">
        <v>253</v>
      </c>
      <c r="R496" t="s">
        <v>253</v>
      </c>
      <c r="S496" t="s">
        <v>253</v>
      </c>
      <c r="T496" t="s">
        <v>253</v>
      </c>
    </row>
    <row r="497" spans="1:20" x14ac:dyDescent="0.2">
      <c r="A497">
        <v>496</v>
      </c>
      <c r="B497" t="s">
        <v>1222</v>
      </c>
      <c r="C497" t="s">
        <v>1226</v>
      </c>
      <c r="D497" t="s">
        <v>1227</v>
      </c>
      <c r="E497" t="s">
        <v>100</v>
      </c>
      <c r="F497">
        <v>4311</v>
      </c>
      <c r="G497" t="s">
        <v>22</v>
      </c>
      <c r="H497" t="s">
        <v>1225</v>
      </c>
      <c r="I497" t="s">
        <v>1208</v>
      </c>
      <c r="J497" t="s">
        <v>25</v>
      </c>
      <c r="K497" t="s">
        <v>253</v>
      </c>
      <c r="L497" t="s">
        <v>40</v>
      </c>
      <c r="M497" s="1">
        <v>43779</v>
      </c>
      <c r="N497" t="s">
        <v>1209</v>
      </c>
      <c r="O497" s="1">
        <v>44389</v>
      </c>
      <c r="P497" t="s">
        <v>253</v>
      </c>
      <c r="Q497" t="s">
        <v>253</v>
      </c>
      <c r="R497" t="s">
        <v>253</v>
      </c>
      <c r="S497" t="s">
        <v>253</v>
      </c>
      <c r="T497" t="s">
        <v>253</v>
      </c>
    </row>
    <row r="498" spans="1:20" x14ac:dyDescent="0.2">
      <c r="A498">
        <v>497</v>
      </c>
      <c r="B498" t="s">
        <v>1222</v>
      </c>
      <c r="C498" t="s">
        <v>1228</v>
      </c>
      <c r="D498" t="s">
        <v>1229</v>
      </c>
      <c r="E498" t="s">
        <v>100</v>
      </c>
      <c r="F498">
        <v>4311</v>
      </c>
      <c r="G498" t="s">
        <v>22</v>
      </c>
      <c r="H498" t="s">
        <v>1225</v>
      </c>
      <c r="I498" t="s">
        <v>1208</v>
      </c>
      <c r="J498" t="s">
        <v>25</v>
      </c>
      <c r="K498" t="s">
        <v>253</v>
      </c>
      <c r="L498" t="s">
        <v>40</v>
      </c>
      <c r="M498" s="1">
        <v>43779</v>
      </c>
      <c r="N498" t="s">
        <v>1209</v>
      </c>
      <c r="O498" s="1">
        <v>44389</v>
      </c>
      <c r="P498" t="s">
        <v>253</v>
      </c>
      <c r="Q498" t="s">
        <v>253</v>
      </c>
      <c r="R498" t="s">
        <v>253</v>
      </c>
      <c r="S498" t="s">
        <v>253</v>
      </c>
      <c r="T498" t="s">
        <v>253</v>
      </c>
    </row>
    <row r="499" spans="1:20" x14ac:dyDescent="0.2">
      <c r="A499">
        <v>498</v>
      </c>
      <c r="B499" t="s">
        <v>1230</v>
      </c>
      <c r="C499" t="s">
        <v>1231</v>
      </c>
      <c r="D499" t="s">
        <v>1232</v>
      </c>
      <c r="E499" t="s">
        <v>100</v>
      </c>
      <c r="F499">
        <v>4311</v>
      </c>
      <c r="G499" t="s">
        <v>22</v>
      </c>
      <c r="H499" t="s">
        <v>1233</v>
      </c>
      <c r="I499" t="s">
        <v>1208</v>
      </c>
      <c r="J499" t="s">
        <v>25</v>
      </c>
      <c r="K499" t="s">
        <v>253</v>
      </c>
      <c r="L499" t="s">
        <v>40</v>
      </c>
      <c r="M499" s="1">
        <v>43779</v>
      </c>
      <c r="N499" t="s">
        <v>1209</v>
      </c>
      <c r="O499" s="1">
        <v>44389</v>
      </c>
      <c r="P499" s="1">
        <v>44277</v>
      </c>
      <c r="Q499" t="s">
        <v>253</v>
      </c>
      <c r="R499" t="s">
        <v>253</v>
      </c>
      <c r="S499" t="s">
        <v>253</v>
      </c>
      <c r="T499">
        <v>71.099999999999994</v>
      </c>
    </row>
    <row r="500" spans="1:20" x14ac:dyDescent="0.2">
      <c r="A500">
        <v>499</v>
      </c>
      <c r="B500" t="s">
        <v>1230</v>
      </c>
      <c r="C500" t="s">
        <v>1234</v>
      </c>
      <c r="D500" t="s">
        <v>1235</v>
      </c>
      <c r="E500" t="s">
        <v>100</v>
      </c>
      <c r="F500">
        <v>4311</v>
      </c>
      <c r="G500" t="s">
        <v>22</v>
      </c>
      <c r="H500" t="s">
        <v>1233</v>
      </c>
      <c r="I500" t="s">
        <v>1208</v>
      </c>
      <c r="J500" t="s">
        <v>25</v>
      </c>
      <c r="K500" t="s">
        <v>253</v>
      </c>
      <c r="L500" t="s">
        <v>40</v>
      </c>
      <c r="M500" s="1">
        <v>43779</v>
      </c>
      <c r="N500" t="s">
        <v>1209</v>
      </c>
      <c r="O500" s="1">
        <v>44389</v>
      </c>
      <c r="P500" s="1">
        <v>44277</v>
      </c>
      <c r="Q500" t="s">
        <v>253</v>
      </c>
      <c r="R500" t="s">
        <v>253</v>
      </c>
      <c r="S500" t="s">
        <v>253</v>
      </c>
      <c r="T500">
        <v>71.099999999999994</v>
      </c>
    </row>
    <row r="501" spans="1:20" x14ac:dyDescent="0.2">
      <c r="A501">
        <v>500</v>
      </c>
      <c r="B501" t="s">
        <v>1230</v>
      </c>
      <c r="C501" t="s">
        <v>1236</v>
      </c>
      <c r="D501" t="s">
        <v>1237</v>
      </c>
      <c r="E501" t="s">
        <v>100</v>
      </c>
      <c r="F501">
        <v>4311</v>
      </c>
      <c r="G501" t="s">
        <v>22</v>
      </c>
      <c r="H501" t="s">
        <v>1233</v>
      </c>
      <c r="I501" t="s">
        <v>1208</v>
      </c>
      <c r="J501" t="s">
        <v>25</v>
      </c>
      <c r="K501" t="s">
        <v>253</v>
      </c>
      <c r="L501" t="s">
        <v>40</v>
      </c>
      <c r="M501" s="1">
        <v>43779</v>
      </c>
      <c r="N501" t="s">
        <v>1209</v>
      </c>
      <c r="O501" s="1">
        <v>44389</v>
      </c>
      <c r="P501" s="1">
        <v>44277</v>
      </c>
      <c r="Q501" t="s">
        <v>253</v>
      </c>
      <c r="R501" t="s">
        <v>253</v>
      </c>
      <c r="S501" t="s">
        <v>253</v>
      </c>
      <c r="T501">
        <v>71.099999999999994</v>
      </c>
    </row>
    <row r="502" spans="1:20" x14ac:dyDescent="0.2">
      <c r="A502">
        <v>501</v>
      </c>
      <c r="B502" t="s">
        <v>1238</v>
      </c>
      <c r="C502" t="s">
        <v>1239</v>
      </c>
      <c r="D502" t="s">
        <v>1240</v>
      </c>
      <c r="E502" t="s">
        <v>100</v>
      </c>
      <c r="F502">
        <v>4309</v>
      </c>
      <c r="G502" t="s">
        <v>22</v>
      </c>
      <c r="H502" t="s">
        <v>23</v>
      </c>
      <c r="I502" t="s">
        <v>1208</v>
      </c>
      <c r="J502" t="s">
        <v>31</v>
      </c>
      <c r="K502" t="s">
        <v>253</v>
      </c>
      <c r="L502" t="s">
        <v>40</v>
      </c>
      <c r="M502" t="s">
        <v>253</v>
      </c>
      <c r="N502" t="s">
        <v>1209</v>
      </c>
      <c r="O502" t="s">
        <v>253</v>
      </c>
      <c r="P502" t="s">
        <v>253</v>
      </c>
      <c r="Q502" t="s">
        <v>253</v>
      </c>
      <c r="R502" t="s">
        <v>253</v>
      </c>
      <c r="S502" t="s">
        <v>253</v>
      </c>
      <c r="T502" t="s">
        <v>253</v>
      </c>
    </row>
    <row r="503" spans="1:20" x14ac:dyDescent="0.2">
      <c r="A503">
        <v>502</v>
      </c>
      <c r="B503" t="s">
        <v>1238</v>
      </c>
      <c r="C503" t="s">
        <v>1241</v>
      </c>
      <c r="D503" t="s">
        <v>1242</v>
      </c>
      <c r="E503" t="s">
        <v>100</v>
      </c>
      <c r="F503">
        <v>4309</v>
      </c>
      <c r="G503" t="s">
        <v>22</v>
      </c>
      <c r="H503" t="s">
        <v>23</v>
      </c>
      <c r="I503" t="s">
        <v>1208</v>
      </c>
      <c r="J503" t="s">
        <v>31</v>
      </c>
      <c r="K503" t="s">
        <v>253</v>
      </c>
      <c r="L503" t="s">
        <v>40</v>
      </c>
      <c r="M503" t="s">
        <v>253</v>
      </c>
      <c r="N503" t="s">
        <v>1209</v>
      </c>
      <c r="O503" t="s">
        <v>253</v>
      </c>
      <c r="P503" t="s">
        <v>253</v>
      </c>
      <c r="Q503" t="s">
        <v>253</v>
      </c>
      <c r="R503" t="s">
        <v>253</v>
      </c>
      <c r="S503" t="s">
        <v>253</v>
      </c>
      <c r="T503" t="s">
        <v>253</v>
      </c>
    </row>
    <row r="504" spans="1:20" x14ac:dyDescent="0.2">
      <c r="A504">
        <v>503</v>
      </c>
      <c r="B504" t="s">
        <v>1238</v>
      </c>
      <c r="C504" t="s">
        <v>1243</v>
      </c>
      <c r="D504" t="s">
        <v>1244</v>
      </c>
      <c r="E504" t="s">
        <v>100</v>
      </c>
      <c r="F504">
        <v>4309</v>
      </c>
      <c r="G504" t="s">
        <v>22</v>
      </c>
      <c r="H504" t="s">
        <v>23</v>
      </c>
      <c r="I504" t="s">
        <v>1208</v>
      </c>
      <c r="J504" t="s">
        <v>31</v>
      </c>
      <c r="K504" t="s">
        <v>253</v>
      </c>
      <c r="L504" t="s">
        <v>40</v>
      </c>
      <c r="M504" t="s">
        <v>253</v>
      </c>
      <c r="N504" t="s">
        <v>1209</v>
      </c>
      <c r="O504" t="s">
        <v>253</v>
      </c>
      <c r="P504" t="s">
        <v>253</v>
      </c>
      <c r="Q504" t="s">
        <v>253</v>
      </c>
      <c r="R504" t="s">
        <v>253</v>
      </c>
      <c r="S504" t="s">
        <v>253</v>
      </c>
      <c r="T504" t="s">
        <v>253</v>
      </c>
    </row>
    <row r="505" spans="1:20" x14ac:dyDescent="0.2">
      <c r="A505">
        <v>504</v>
      </c>
      <c r="B505" t="s">
        <v>1245</v>
      </c>
      <c r="C505" t="s">
        <v>1246</v>
      </c>
      <c r="D505" t="s">
        <v>1247</v>
      </c>
      <c r="E505" t="s">
        <v>100</v>
      </c>
      <c r="F505">
        <v>4311</v>
      </c>
      <c r="G505" t="s">
        <v>22</v>
      </c>
      <c r="H505" t="s">
        <v>23</v>
      </c>
      <c r="I505" t="s">
        <v>1208</v>
      </c>
      <c r="J505" t="s">
        <v>25</v>
      </c>
      <c r="K505" t="s">
        <v>253</v>
      </c>
      <c r="L505" t="s">
        <v>40</v>
      </c>
      <c r="M505" s="1">
        <v>43779</v>
      </c>
      <c r="N505" t="s">
        <v>1209</v>
      </c>
      <c r="O505" s="1">
        <v>44389</v>
      </c>
      <c r="P505" t="s">
        <v>253</v>
      </c>
      <c r="Q505" t="s">
        <v>253</v>
      </c>
      <c r="R505" t="s">
        <v>253</v>
      </c>
      <c r="S505" t="s">
        <v>253</v>
      </c>
      <c r="T505" t="s">
        <v>253</v>
      </c>
    </row>
    <row r="506" spans="1:20" x14ac:dyDescent="0.2">
      <c r="A506">
        <v>505</v>
      </c>
      <c r="B506" t="s">
        <v>1245</v>
      </c>
      <c r="C506" t="s">
        <v>1248</v>
      </c>
      <c r="D506" t="s">
        <v>1249</v>
      </c>
      <c r="E506" t="s">
        <v>100</v>
      </c>
      <c r="F506">
        <v>4311</v>
      </c>
      <c r="G506" t="s">
        <v>22</v>
      </c>
      <c r="H506" t="s">
        <v>23</v>
      </c>
      <c r="I506" t="s">
        <v>1208</v>
      </c>
      <c r="J506" t="s">
        <v>25</v>
      </c>
      <c r="K506" t="s">
        <v>253</v>
      </c>
      <c r="L506" t="s">
        <v>40</v>
      </c>
      <c r="M506" s="1">
        <v>43779</v>
      </c>
      <c r="N506" t="s">
        <v>1209</v>
      </c>
      <c r="O506" s="1">
        <v>44389</v>
      </c>
      <c r="P506" t="s">
        <v>253</v>
      </c>
      <c r="Q506" t="s">
        <v>253</v>
      </c>
      <c r="R506" t="s">
        <v>253</v>
      </c>
      <c r="S506" t="s">
        <v>253</v>
      </c>
      <c r="T506" t="s">
        <v>253</v>
      </c>
    </row>
    <row r="507" spans="1:20" x14ac:dyDescent="0.2">
      <c r="A507">
        <v>506</v>
      </c>
      <c r="B507" t="s">
        <v>1245</v>
      </c>
      <c r="C507" t="s">
        <v>1250</v>
      </c>
      <c r="D507" t="s">
        <v>1251</v>
      </c>
      <c r="E507" t="s">
        <v>100</v>
      </c>
      <c r="F507">
        <v>4311</v>
      </c>
      <c r="G507" t="s">
        <v>22</v>
      </c>
      <c r="H507" t="s">
        <v>23</v>
      </c>
      <c r="I507" t="s">
        <v>1208</v>
      </c>
      <c r="J507" t="s">
        <v>25</v>
      </c>
      <c r="K507" t="s">
        <v>253</v>
      </c>
      <c r="L507" t="s">
        <v>40</v>
      </c>
      <c r="M507" s="1">
        <v>43779</v>
      </c>
      <c r="N507" t="s">
        <v>1209</v>
      </c>
      <c r="O507" s="1">
        <v>44389</v>
      </c>
      <c r="P507" t="s">
        <v>253</v>
      </c>
      <c r="Q507" t="s">
        <v>253</v>
      </c>
      <c r="R507" t="s">
        <v>253</v>
      </c>
      <c r="S507" t="s">
        <v>253</v>
      </c>
      <c r="T507" t="s">
        <v>253</v>
      </c>
    </row>
    <row r="508" spans="1:20" x14ac:dyDescent="0.2">
      <c r="A508">
        <v>507</v>
      </c>
      <c r="B508" t="s">
        <v>1252</v>
      </c>
      <c r="C508" t="s">
        <v>1253</v>
      </c>
      <c r="D508" t="s">
        <v>1254</v>
      </c>
      <c r="E508" t="s">
        <v>100</v>
      </c>
      <c r="F508">
        <v>4309</v>
      </c>
      <c r="G508" t="s">
        <v>986</v>
      </c>
      <c r="H508" t="s">
        <v>253</v>
      </c>
      <c r="I508" t="s">
        <v>1208</v>
      </c>
      <c r="J508" t="s">
        <v>31</v>
      </c>
      <c r="K508" t="s">
        <v>253</v>
      </c>
      <c r="L508" t="s">
        <v>40</v>
      </c>
      <c r="M508" t="s">
        <v>253</v>
      </c>
      <c r="N508" t="s">
        <v>1209</v>
      </c>
      <c r="O508" t="s">
        <v>253</v>
      </c>
      <c r="P508" t="s">
        <v>253</v>
      </c>
      <c r="Q508" t="s">
        <v>253</v>
      </c>
      <c r="R508" t="s">
        <v>253</v>
      </c>
      <c r="S508" t="s">
        <v>253</v>
      </c>
      <c r="T508" t="s">
        <v>253</v>
      </c>
    </row>
    <row r="509" spans="1:20" x14ac:dyDescent="0.2">
      <c r="A509">
        <v>508</v>
      </c>
      <c r="B509" t="s">
        <v>1252</v>
      </c>
      <c r="C509" t="s">
        <v>1255</v>
      </c>
      <c r="D509" t="s">
        <v>1256</v>
      </c>
      <c r="E509" t="s">
        <v>100</v>
      </c>
      <c r="F509">
        <v>4309</v>
      </c>
      <c r="G509" t="s">
        <v>986</v>
      </c>
      <c r="H509" t="s">
        <v>253</v>
      </c>
      <c r="I509" t="s">
        <v>1208</v>
      </c>
      <c r="J509" t="s">
        <v>31</v>
      </c>
      <c r="K509" t="s">
        <v>253</v>
      </c>
      <c r="L509" t="s">
        <v>40</v>
      </c>
      <c r="M509" t="s">
        <v>253</v>
      </c>
      <c r="N509" t="s">
        <v>1209</v>
      </c>
      <c r="O509" t="s">
        <v>253</v>
      </c>
      <c r="P509" t="s">
        <v>253</v>
      </c>
      <c r="Q509" t="s">
        <v>253</v>
      </c>
      <c r="R509" t="s">
        <v>253</v>
      </c>
      <c r="S509" t="s">
        <v>253</v>
      </c>
      <c r="T509" t="s">
        <v>253</v>
      </c>
    </row>
    <row r="510" spans="1:20" x14ac:dyDescent="0.2">
      <c r="A510">
        <v>509</v>
      </c>
      <c r="B510" t="s">
        <v>1252</v>
      </c>
      <c r="C510" t="s">
        <v>1257</v>
      </c>
      <c r="D510" t="s">
        <v>1258</v>
      </c>
      <c r="E510" t="s">
        <v>100</v>
      </c>
      <c r="F510">
        <v>4309</v>
      </c>
      <c r="G510" t="s">
        <v>986</v>
      </c>
      <c r="H510" t="s">
        <v>253</v>
      </c>
      <c r="I510" t="s">
        <v>1208</v>
      </c>
      <c r="J510" t="s">
        <v>31</v>
      </c>
      <c r="K510" t="s">
        <v>253</v>
      </c>
      <c r="L510" t="s">
        <v>40</v>
      </c>
      <c r="M510" t="s">
        <v>253</v>
      </c>
      <c r="N510" t="s">
        <v>1209</v>
      </c>
      <c r="O510" t="s">
        <v>253</v>
      </c>
      <c r="P510" t="s">
        <v>253</v>
      </c>
      <c r="Q510" t="s">
        <v>253</v>
      </c>
      <c r="R510" t="s">
        <v>253</v>
      </c>
      <c r="S510" t="s">
        <v>253</v>
      </c>
      <c r="T510" t="s">
        <v>253</v>
      </c>
    </row>
    <row r="511" spans="1:20" x14ac:dyDescent="0.2">
      <c r="A511">
        <v>510</v>
      </c>
      <c r="B511" t="s">
        <v>1259</v>
      </c>
      <c r="C511" t="s">
        <v>1260</v>
      </c>
      <c r="D511" t="s">
        <v>1261</v>
      </c>
      <c r="E511" t="s">
        <v>100</v>
      </c>
      <c r="F511">
        <v>4436</v>
      </c>
      <c r="G511" t="s">
        <v>22</v>
      </c>
      <c r="H511" t="s">
        <v>66</v>
      </c>
      <c r="I511" t="s">
        <v>1208</v>
      </c>
      <c r="J511" t="s">
        <v>31</v>
      </c>
      <c r="K511" t="s">
        <v>253</v>
      </c>
      <c r="L511" t="s">
        <v>40</v>
      </c>
      <c r="M511" s="1">
        <v>44064</v>
      </c>
      <c r="N511" t="s">
        <v>1209</v>
      </c>
      <c r="O511" s="1">
        <v>44276</v>
      </c>
      <c r="P511" s="1">
        <v>44207</v>
      </c>
      <c r="Q511" t="s">
        <v>253</v>
      </c>
      <c r="R511" t="s">
        <v>253</v>
      </c>
      <c r="S511" t="s">
        <v>253</v>
      </c>
      <c r="T511">
        <v>20.399999999999999</v>
      </c>
    </row>
    <row r="512" spans="1:20" x14ac:dyDescent="0.2">
      <c r="A512">
        <v>511</v>
      </c>
      <c r="B512" t="s">
        <v>1259</v>
      </c>
      <c r="C512" t="s">
        <v>1262</v>
      </c>
      <c r="D512" t="s">
        <v>1263</v>
      </c>
      <c r="E512" t="s">
        <v>100</v>
      </c>
      <c r="F512">
        <v>4436</v>
      </c>
      <c r="G512" t="s">
        <v>22</v>
      </c>
      <c r="H512" t="s">
        <v>66</v>
      </c>
      <c r="I512" t="s">
        <v>1208</v>
      </c>
      <c r="J512" t="s">
        <v>31</v>
      </c>
      <c r="K512" t="s">
        <v>253</v>
      </c>
      <c r="L512" t="s">
        <v>40</v>
      </c>
      <c r="M512" s="1">
        <v>44064</v>
      </c>
      <c r="N512" t="s">
        <v>1209</v>
      </c>
      <c r="O512" s="1">
        <v>44276</v>
      </c>
      <c r="P512" s="1">
        <v>44207</v>
      </c>
      <c r="Q512" t="s">
        <v>253</v>
      </c>
      <c r="R512" t="s">
        <v>253</v>
      </c>
      <c r="S512" t="s">
        <v>253</v>
      </c>
      <c r="T512">
        <v>20.399999999999999</v>
      </c>
    </row>
    <row r="513" spans="1:20" x14ac:dyDescent="0.2">
      <c r="A513">
        <v>512</v>
      </c>
      <c r="B513" t="s">
        <v>1259</v>
      </c>
      <c r="C513" t="s">
        <v>1264</v>
      </c>
      <c r="D513" t="s">
        <v>1265</v>
      </c>
      <c r="E513" t="s">
        <v>100</v>
      </c>
      <c r="F513">
        <v>4436</v>
      </c>
      <c r="G513" t="s">
        <v>22</v>
      </c>
      <c r="H513" t="s">
        <v>66</v>
      </c>
      <c r="I513" t="s">
        <v>1208</v>
      </c>
      <c r="J513" t="s">
        <v>31</v>
      </c>
      <c r="K513" t="s">
        <v>253</v>
      </c>
      <c r="L513" t="s">
        <v>40</v>
      </c>
      <c r="M513" s="1">
        <v>44064</v>
      </c>
      <c r="N513" t="s">
        <v>1209</v>
      </c>
      <c r="O513" s="1">
        <v>44276</v>
      </c>
      <c r="P513" s="1">
        <v>44207</v>
      </c>
      <c r="Q513" t="s">
        <v>253</v>
      </c>
      <c r="R513" t="s">
        <v>253</v>
      </c>
      <c r="S513" t="s">
        <v>253</v>
      </c>
      <c r="T513">
        <v>20.399999999999999</v>
      </c>
    </row>
    <row r="514" spans="1:20" x14ac:dyDescent="0.2">
      <c r="A514">
        <v>513</v>
      </c>
      <c r="B514" t="s">
        <v>1266</v>
      </c>
      <c r="C514" t="s">
        <v>1267</v>
      </c>
      <c r="D514" t="s">
        <v>1268</v>
      </c>
      <c r="E514" t="s">
        <v>100</v>
      </c>
      <c r="F514">
        <v>4436</v>
      </c>
      <c r="G514" t="s">
        <v>22</v>
      </c>
      <c r="H514" t="s">
        <v>101</v>
      </c>
      <c r="I514" t="s">
        <v>1208</v>
      </c>
      <c r="J514" t="s">
        <v>31</v>
      </c>
      <c r="K514" t="s">
        <v>253</v>
      </c>
      <c r="L514" t="s">
        <v>40</v>
      </c>
      <c r="M514" s="1">
        <v>44064</v>
      </c>
      <c r="N514" t="s">
        <v>1209</v>
      </c>
      <c r="O514" s="1">
        <v>44276</v>
      </c>
      <c r="P514" s="1">
        <v>44200</v>
      </c>
      <c r="Q514" t="s">
        <v>253</v>
      </c>
      <c r="R514" t="s">
        <v>253</v>
      </c>
      <c r="S514" t="s">
        <v>253</v>
      </c>
      <c r="T514">
        <v>19.399999999999999</v>
      </c>
    </row>
    <row r="515" spans="1:20" x14ac:dyDescent="0.2">
      <c r="A515">
        <v>514</v>
      </c>
      <c r="B515" t="s">
        <v>1266</v>
      </c>
      <c r="C515" t="s">
        <v>1269</v>
      </c>
      <c r="D515" t="s">
        <v>1270</v>
      </c>
      <c r="E515" t="s">
        <v>100</v>
      </c>
      <c r="F515">
        <v>4436</v>
      </c>
      <c r="G515" t="s">
        <v>22</v>
      </c>
      <c r="H515" t="s">
        <v>101</v>
      </c>
      <c r="I515" t="s">
        <v>1208</v>
      </c>
      <c r="J515" t="s">
        <v>31</v>
      </c>
      <c r="K515" t="s">
        <v>253</v>
      </c>
      <c r="L515" t="s">
        <v>40</v>
      </c>
      <c r="M515" s="1">
        <v>44064</v>
      </c>
      <c r="N515" t="s">
        <v>1209</v>
      </c>
      <c r="O515" s="1">
        <v>44276</v>
      </c>
      <c r="P515" s="1">
        <v>44200</v>
      </c>
      <c r="Q515" t="s">
        <v>253</v>
      </c>
      <c r="R515" t="s">
        <v>253</v>
      </c>
      <c r="S515" t="s">
        <v>253</v>
      </c>
      <c r="T515">
        <v>19.399999999999999</v>
      </c>
    </row>
    <row r="516" spans="1:20" x14ac:dyDescent="0.2">
      <c r="A516">
        <v>515</v>
      </c>
      <c r="B516" t="s">
        <v>1266</v>
      </c>
      <c r="C516" t="s">
        <v>1271</v>
      </c>
      <c r="D516" t="s">
        <v>1272</v>
      </c>
      <c r="E516" t="s">
        <v>100</v>
      </c>
      <c r="F516">
        <v>4436</v>
      </c>
      <c r="G516" t="s">
        <v>22</v>
      </c>
      <c r="H516" t="s">
        <v>101</v>
      </c>
      <c r="I516" t="s">
        <v>1208</v>
      </c>
      <c r="J516" t="s">
        <v>31</v>
      </c>
      <c r="K516" t="s">
        <v>253</v>
      </c>
      <c r="L516" t="s">
        <v>40</v>
      </c>
      <c r="M516" s="1">
        <v>44064</v>
      </c>
      <c r="N516" t="s">
        <v>1209</v>
      </c>
      <c r="O516" s="1">
        <v>44276</v>
      </c>
      <c r="P516" s="1">
        <v>44200</v>
      </c>
      <c r="Q516" t="s">
        <v>253</v>
      </c>
      <c r="R516" t="s">
        <v>253</v>
      </c>
      <c r="S516" t="s">
        <v>253</v>
      </c>
      <c r="T516">
        <v>19.399999999999999</v>
      </c>
    </row>
    <row r="517" spans="1:20" x14ac:dyDescent="0.2">
      <c r="A517">
        <v>516</v>
      </c>
      <c r="B517" t="s">
        <v>1273</v>
      </c>
      <c r="C517" t="s">
        <v>1274</v>
      </c>
      <c r="D517" t="s">
        <v>1275</v>
      </c>
      <c r="E517" t="s">
        <v>100</v>
      </c>
      <c r="F517">
        <v>4436</v>
      </c>
      <c r="G517" t="s">
        <v>22</v>
      </c>
      <c r="H517" t="s">
        <v>135</v>
      </c>
      <c r="I517" t="s">
        <v>1208</v>
      </c>
      <c r="J517" t="s">
        <v>31</v>
      </c>
      <c r="K517" t="s">
        <v>253</v>
      </c>
      <c r="L517" t="s">
        <v>40</v>
      </c>
      <c r="M517" s="1">
        <v>44064</v>
      </c>
      <c r="N517" t="s">
        <v>1209</v>
      </c>
      <c r="O517" s="1">
        <v>44276</v>
      </c>
      <c r="P517" s="1">
        <v>44193</v>
      </c>
      <c r="Q517" t="s">
        <v>253</v>
      </c>
      <c r="R517" t="s">
        <v>253</v>
      </c>
      <c r="S517" t="s">
        <v>253</v>
      </c>
      <c r="T517">
        <v>18.399999999999999</v>
      </c>
    </row>
    <row r="518" spans="1:20" x14ac:dyDescent="0.2">
      <c r="A518">
        <v>517</v>
      </c>
      <c r="B518" t="s">
        <v>1273</v>
      </c>
      <c r="C518" t="s">
        <v>1276</v>
      </c>
      <c r="D518" t="s">
        <v>1277</v>
      </c>
      <c r="E518" t="s">
        <v>100</v>
      </c>
      <c r="F518">
        <v>4436</v>
      </c>
      <c r="G518" t="s">
        <v>22</v>
      </c>
      <c r="H518" t="s">
        <v>135</v>
      </c>
      <c r="I518" t="s">
        <v>1208</v>
      </c>
      <c r="J518" t="s">
        <v>31</v>
      </c>
      <c r="K518" t="s">
        <v>253</v>
      </c>
      <c r="L518" t="s">
        <v>40</v>
      </c>
      <c r="M518" s="1">
        <v>44064</v>
      </c>
      <c r="N518" t="s">
        <v>1209</v>
      </c>
      <c r="O518" s="1">
        <v>44276</v>
      </c>
      <c r="P518" s="1">
        <v>44193</v>
      </c>
      <c r="Q518" t="s">
        <v>253</v>
      </c>
      <c r="R518" t="s">
        <v>253</v>
      </c>
      <c r="S518" t="s">
        <v>253</v>
      </c>
      <c r="T518">
        <v>18.399999999999999</v>
      </c>
    </row>
    <row r="519" spans="1:20" x14ac:dyDescent="0.2">
      <c r="A519">
        <v>518</v>
      </c>
      <c r="B519" t="s">
        <v>1273</v>
      </c>
      <c r="C519" t="s">
        <v>1278</v>
      </c>
      <c r="D519" t="s">
        <v>1279</v>
      </c>
      <c r="E519" t="s">
        <v>100</v>
      </c>
      <c r="F519">
        <v>4436</v>
      </c>
      <c r="G519" t="s">
        <v>22</v>
      </c>
      <c r="H519" t="s">
        <v>135</v>
      </c>
      <c r="I519" t="s">
        <v>1208</v>
      </c>
      <c r="J519" t="s">
        <v>31</v>
      </c>
      <c r="K519" t="s">
        <v>253</v>
      </c>
      <c r="L519" t="s">
        <v>40</v>
      </c>
      <c r="M519" s="1">
        <v>44064</v>
      </c>
      <c r="N519" t="s">
        <v>1209</v>
      </c>
      <c r="O519" s="1">
        <v>44276</v>
      </c>
      <c r="P519" s="1">
        <v>44193</v>
      </c>
      <c r="Q519" t="s">
        <v>253</v>
      </c>
      <c r="R519" t="s">
        <v>253</v>
      </c>
      <c r="S519" t="s">
        <v>253</v>
      </c>
      <c r="T519">
        <v>18.399999999999999</v>
      </c>
    </row>
    <row r="520" spans="1:20" x14ac:dyDescent="0.2">
      <c r="A520">
        <v>519</v>
      </c>
      <c r="B520" t="s">
        <v>1280</v>
      </c>
      <c r="C520" t="s">
        <v>1281</v>
      </c>
      <c r="D520" t="s">
        <v>1282</v>
      </c>
      <c r="E520" t="s">
        <v>100</v>
      </c>
      <c r="F520">
        <v>4436</v>
      </c>
      <c r="G520" t="s">
        <v>22</v>
      </c>
      <c r="H520" t="s">
        <v>167</v>
      </c>
      <c r="I520" t="s">
        <v>1208</v>
      </c>
      <c r="J520" t="s">
        <v>31</v>
      </c>
      <c r="K520" t="s">
        <v>253</v>
      </c>
      <c r="L520" t="s">
        <v>40</v>
      </c>
      <c r="M520" s="1">
        <v>44064</v>
      </c>
      <c r="N520" t="s">
        <v>1209</v>
      </c>
      <c r="O520" s="1">
        <v>44276</v>
      </c>
      <c r="P520" t="s">
        <v>253</v>
      </c>
      <c r="Q520" t="s">
        <v>253</v>
      </c>
      <c r="R520" t="s">
        <v>253</v>
      </c>
      <c r="S520" t="s">
        <v>253</v>
      </c>
      <c r="T520" t="s">
        <v>253</v>
      </c>
    </row>
    <row r="521" spans="1:20" x14ac:dyDescent="0.2">
      <c r="A521">
        <v>520</v>
      </c>
      <c r="B521" t="s">
        <v>1280</v>
      </c>
      <c r="C521" t="s">
        <v>1283</v>
      </c>
      <c r="D521" t="s">
        <v>1284</v>
      </c>
      <c r="E521" t="s">
        <v>100</v>
      </c>
      <c r="F521">
        <v>4436</v>
      </c>
      <c r="G521" t="s">
        <v>22</v>
      </c>
      <c r="H521" t="s">
        <v>167</v>
      </c>
      <c r="I521" t="s">
        <v>1208</v>
      </c>
      <c r="J521" t="s">
        <v>31</v>
      </c>
      <c r="K521" t="s">
        <v>253</v>
      </c>
      <c r="L521" t="s">
        <v>40</v>
      </c>
      <c r="M521" s="1">
        <v>44064</v>
      </c>
      <c r="N521" t="s">
        <v>1209</v>
      </c>
      <c r="O521" s="1">
        <v>44276</v>
      </c>
      <c r="P521" t="s">
        <v>253</v>
      </c>
      <c r="Q521" t="s">
        <v>253</v>
      </c>
      <c r="R521" t="s">
        <v>253</v>
      </c>
      <c r="S521" t="s">
        <v>253</v>
      </c>
      <c r="T521" t="s">
        <v>253</v>
      </c>
    </row>
    <row r="522" spans="1:20" x14ac:dyDescent="0.2">
      <c r="A522">
        <v>521</v>
      </c>
      <c r="B522" t="s">
        <v>1280</v>
      </c>
      <c r="C522" t="s">
        <v>1285</v>
      </c>
      <c r="D522" t="s">
        <v>1286</v>
      </c>
      <c r="E522" t="s">
        <v>100</v>
      </c>
      <c r="F522">
        <v>4436</v>
      </c>
      <c r="G522" t="s">
        <v>22</v>
      </c>
      <c r="H522" t="s">
        <v>167</v>
      </c>
      <c r="I522" t="s">
        <v>1208</v>
      </c>
      <c r="J522" t="s">
        <v>31</v>
      </c>
      <c r="K522" t="s">
        <v>253</v>
      </c>
      <c r="L522" t="s">
        <v>40</v>
      </c>
      <c r="M522" s="1">
        <v>44064</v>
      </c>
      <c r="N522" t="s">
        <v>1209</v>
      </c>
      <c r="O522" s="1">
        <v>44276</v>
      </c>
      <c r="P522" t="s">
        <v>253</v>
      </c>
      <c r="Q522" t="s">
        <v>253</v>
      </c>
      <c r="R522" t="s">
        <v>253</v>
      </c>
      <c r="S522" t="s">
        <v>253</v>
      </c>
      <c r="T522" t="s">
        <v>253</v>
      </c>
    </row>
    <row r="523" spans="1:20" x14ac:dyDescent="0.2">
      <c r="A523">
        <v>522</v>
      </c>
      <c r="B523" t="s">
        <v>1287</v>
      </c>
      <c r="C523" t="s">
        <v>1288</v>
      </c>
      <c r="D523" t="s">
        <v>1289</v>
      </c>
      <c r="E523" t="s">
        <v>100</v>
      </c>
      <c r="F523">
        <v>4436</v>
      </c>
      <c r="G523" t="s">
        <v>22</v>
      </c>
      <c r="H523" t="s">
        <v>1062</v>
      </c>
      <c r="I523" t="s">
        <v>1208</v>
      </c>
      <c r="J523" t="s">
        <v>31</v>
      </c>
      <c r="K523" t="s">
        <v>253</v>
      </c>
      <c r="L523" t="s">
        <v>40</v>
      </c>
      <c r="M523" s="1">
        <v>44064</v>
      </c>
      <c r="N523" t="s">
        <v>1209</v>
      </c>
      <c r="O523" s="1">
        <v>44276</v>
      </c>
      <c r="P523" s="1">
        <v>44214</v>
      </c>
      <c r="Q523" t="s">
        <v>253</v>
      </c>
      <c r="R523" t="s">
        <v>253</v>
      </c>
      <c r="S523" t="s">
        <v>253</v>
      </c>
      <c r="T523">
        <v>21.4</v>
      </c>
    </row>
    <row r="524" spans="1:20" x14ac:dyDescent="0.2">
      <c r="A524">
        <v>523</v>
      </c>
      <c r="B524" t="s">
        <v>1287</v>
      </c>
      <c r="C524" t="s">
        <v>1290</v>
      </c>
      <c r="D524" t="s">
        <v>1291</v>
      </c>
      <c r="E524" t="s">
        <v>100</v>
      </c>
      <c r="F524">
        <v>4436</v>
      </c>
      <c r="G524" t="s">
        <v>22</v>
      </c>
      <c r="H524" t="s">
        <v>1062</v>
      </c>
      <c r="I524" t="s">
        <v>1208</v>
      </c>
      <c r="J524" t="s">
        <v>31</v>
      </c>
      <c r="K524" t="s">
        <v>253</v>
      </c>
      <c r="L524" t="s">
        <v>40</v>
      </c>
      <c r="M524" s="1">
        <v>44064</v>
      </c>
      <c r="N524" t="s">
        <v>1209</v>
      </c>
      <c r="O524" s="1">
        <v>44276</v>
      </c>
      <c r="P524" s="1">
        <v>44214</v>
      </c>
      <c r="Q524" t="s">
        <v>253</v>
      </c>
      <c r="R524" t="s">
        <v>253</v>
      </c>
      <c r="S524" t="s">
        <v>253</v>
      </c>
      <c r="T524">
        <v>21.4</v>
      </c>
    </row>
    <row r="525" spans="1:20" x14ac:dyDescent="0.2">
      <c r="A525">
        <v>524</v>
      </c>
      <c r="B525" t="s">
        <v>1287</v>
      </c>
      <c r="C525" t="s">
        <v>1292</v>
      </c>
      <c r="D525" t="s">
        <v>1293</v>
      </c>
      <c r="E525" t="s">
        <v>100</v>
      </c>
      <c r="F525">
        <v>4436</v>
      </c>
      <c r="G525" t="s">
        <v>22</v>
      </c>
      <c r="H525" t="s">
        <v>1062</v>
      </c>
      <c r="I525" t="s">
        <v>1208</v>
      </c>
      <c r="J525" t="s">
        <v>31</v>
      </c>
      <c r="K525" t="s">
        <v>253</v>
      </c>
      <c r="L525" t="s">
        <v>40</v>
      </c>
      <c r="M525" s="1">
        <v>44064</v>
      </c>
      <c r="N525" t="s">
        <v>1209</v>
      </c>
      <c r="O525" s="1">
        <v>44276</v>
      </c>
      <c r="P525" s="1">
        <v>44214</v>
      </c>
      <c r="Q525" t="s">
        <v>253</v>
      </c>
      <c r="R525" t="s">
        <v>253</v>
      </c>
      <c r="S525" t="s">
        <v>253</v>
      </c>
      <c r="T525">
        <v>21.4</v>
      </c>
    </row>
    <row r="526" spans="1:20" x14ac:dyDescent="0.2">
      <c r="A526">
        <v>525</v>
      </c>
      <c r="B526" t="s">
        <v>1294</v>
      </c>
      <c r="C526" t="s">
        <v>1295</v>
      </c>
      <c r="D526" t="s">
        <v>1296</v>
      </c>
      <c r="E526" t="s">
        <v>100</v>
      </c>
      <c r="F526">
        <v>4436</v>
      </c>
      <c r="G526" t="s">
        <v>22</v>
      </c>
      <c r="H526" t="s">
        <v>1068</v>
      </c>
      <c r="I526" t="s">
        <v>1208</v>
      </c>
      <c r="J526" t="s">
        <v>31</v>
      </c>
      <c r="K526" t="s">
        <v>253</v>
      </c>
      <c r="L526" t="s">
        <v>40</v>
      </c>
      <c r="M526" s="1">
        <v>44064</v>
      </c>
      <c r="N526" t="s">
        <v>1209</v>
      </c>
      <c r="O526" s="1">
        <v>44276</v>
      </c>
      <c r="P526" s="1">
        <v>44228</v>
      </c>
      <c r="Q526" t="s">
        <v>253</v>
      </c>
      <c r="R526" t="s">
        <v>253</v>
      </c>
      <c r="S526" t="s">
        <v>253</v>
      </c>
      <c r="T526">
        <v>23.4</v>
      </c>
    </row>
    <row r="527" spans="1:20" x14ac:dyDescent="0.2">
      <c r="A527">
        <v>526</v>
      </c>
      <c r="B527" t="s">
        <v>1294</v>
      </c>
      <c r="C527" t="s">
        <v>1297</v>
      </c>
      <c r="D527" t="s">
        <v>1298</v>
      </c>
      <c r="E527" t="s">
        <v>100</v>
      </c>
      <c r="F527">
        <v>4436</v>
      </c>
      <c r="G527" t="s">
        <v>22</v>
      </c>
      <c r="H527" t="s">
        <v>1068</v>
      </c>
      <c r="I527" t="s">
        <v>1208</v>
      </c>
      <c r="J527" t="s">
        <v>31</v>
      </c>
      <c r="K527" t="s">
        <v>253</v>
      </c>
      <c r="L527" t="s">
        <v>40</v>
      </c>
      <c r="M527" s="1">
        <v>44064</v>
      </c>
      <c r="N527" t="s">
        <v>1209</v>
      </c>
      <c r="O527" s="1">
        <v>44276</v>
      </c>
      <c r="P527" s="1">
        <v>44228</v>
      </c>
      <c r="Q527" t="s">
        <v>253</v>
      </c>
      <c r="R527" t="s">
        <v>253</v>
      </c>
      <c r="S527" t="s">
        <v>253</v>
      </c>
      <c r="T527">
        <v>23.4</v>
      </c>
    </row>
    <row r="528" spans="1:20" x14ac:dyDescent="0.2">
      <c r="A528">
        <v>527</v>
      </c>
      <c r="B528" t="s">
        <v>1294</v>
      </c>
      <c r="C528" t="s">
        <v>1299</v>
      </c>
      <c r="D528" t="s">
        <v>1300</v>
      </c>
      <c r="E528" t="s">
        <v>100</v>
      </c>
      <c r="F528">
        <v>4436</v>
      </c>
      <c r="G528" t="s">
        <v>22</v>
      </c>
      <c r="H528" t="s">
        <v>1068</v>
      </c>
      <c r="I528" t="s">
        <v>1208</v>
      </c>
      <c r="J528" t="s">
        <v>31</v>
      </c>
      <c r="K528" t="s">
        <v>253</v>
      </c>
      <c r="L528" t="s">
        <v>40</v>
      </c>
      <c r="M528" s="1">
        <v>44064</v>
      </c>
      <c r="N528" t="s">
        <v>1209</v>
      </c>
      <c r="O528" s="1">
        <v>44276</v>
      </c>
      <c r="P528" s="1">
        <v>44228</v>
      </c>
      <c r="Q528" t="s">
        <v>253</v>
      </c>
      <c r="R528" t="s">
        <v>253</v>
      </c>
      <c r="S528" t="s">
        <v>253</v>
      </c>
      <c r="T528">
        <v>23.4</v>
      </c>
    </row>
    <row r="529" spans="1:20" x14ac:dyDescent="0.2">
      <c r="A529">
        <v>528</v>
      </c>
      <c r="B529" t="s">
        <v>1301</v>
      </c>
      <c r="C529" t="s">
        <v>1302</v>
      </c>
      <c r="D529" t="s">
        <v>1303</v>
      </c>
      <c r="E529" t="s">
        <v>100</v>
      </c>
      <c r="F529">
        <v>4436</v>
      </c>
      <c r="G529" t="s">
        <v>22</v>
      </c>
      <c r="H529" t="s">
        <v>1304</v>
      </c>
      <c r="I529" t="s">
        <v>1208</v>
      </c>
      <c r="J529" t="s">
        <v>31</v>
      </c>
      <c r="K529" t="s">
        <v>253</v>
      </c>
      <c r="L529" t="s">
        <v>40</v>
      </c>
      <c r="M529" s="1">
        <v>44064</v>
      </c>
      <c r="N529" t="s">
        <v>1209</v>
      </c>
      <c r="O529" s="1">
        <v>44276</v>
      </c>
      <c r="P529" s="1">
        <v>44235</v>
      </c>
      <c r="Q529" t="s">
        <v>253</v>
      </c>
      <c r="R529" t="s">
        <v>253</v>
      </c>
      <c r="S529" t="s">
        <v>253</v>
      </c>
      <c r="T529">
        <v>24.4</v>
      </c>
    </row>
    <row r="530" spans="1:20" x14ac:dyDescent="0.2">
      <c r="A530">
        <v>529</v>
      </c>
      <c r="B530" t="s">
        <v>1301</v>
      </c>
      <c r="C530" t="s">
        <v>1305</v>
      </c>
      <c r="D530" t="s">
        <v>1306</v>
      </c>
      <c r="E530" t="s">
        <v>100</v>
      </c>
      <c r="F530">
        <v>4436</v>
      </c>
      <c r="G530" t="s">
        <v>22</v>
      </c>
      <c r="H530" t="s">
        <v>1304</v>
      </c>
      <c r="I530" t="s">
        <v>1208</v>
      </c>
      <c r="J530" t="s">
        <v>31</v>
      </c>
      <c r="K530" t="s">
        <v>253</v>
      </c>
      <c r="L530" t="s">
        <v>40</v>
      </c>
      <c r="M530" s="1">
        <v>44064</v>
      </c>
      <c r="N530" t="s">
        <v>1209</v>
      </c>
      <c r="O530" s="1">
        <v>44276</v>
      </c>
      <c r="P530" s="1">
        <v>44235</v>
      </c>
      <c r="Q530" t="s">
        <v>253</v>
      </c>
      <c r="R530" t="s">
        <v>253</v>
      </c>
      <c r="S530" t="s">
        <v>253</v>
      </c>
      <c r="T530">
        <v>24.4</v>
      </c>
    </row>
    <row r="531" spans="1:20" x14ac:dyDescent="0.2">
      <c r="A531">
        <v>530</v>
      </c>
      <c r="B531" t="s">
        <v>1301</v>
      </c>
      <c r="C531" t="s">
        <v>1307</v>
      </c>
      <c r="D531" t="s">
        <v>1308</v>
      </c>
      <c r="E531" t="s">
        <v>100</v>
      </c>
      <c r="F531">
        <v>4436</v>
      </c>
      <c r="G531" t="s">
        <v>22</v>
      </c>
      <c r="H531" t="s">
        <v>1304</v>
      </c>
      <c r="I531" t="s">
        <v>1208</v>
      </c>
      <c r="J531" t="s">
        <v>31</v>
      </c>
      <c r="K531" t="s">
        <v>253</v>
      </c>
      <c r="L531" t="s">
        <v>40</v>
      </c>
      <c r="M531" s="1">
        <v>44064</v>
      </c>
      <c r="N531" t="s">
        <v>1209</v>
      </c>
      <c r="O531" s="1">
        <v>44276</v>
      </c>
      <c r="P531" s="1">
        <v>44235</v>
      </c>
      <c r="Q531" t="s">
        <v>253</v>
      </c>
      <c r="R531" t="s">
        <v>253</v>
      </c>
      <c r="S531" t="s">
        <v>253</v>
      </c>
      <c r="T531">
        <v>24.4</v>
      </c>
    </row>
    <row r="532" spans="1:20" x14ac:dyDescent="0.2">
      <c r="A532">
        <v>531</v>
      </c>
      <c r="B532" t="s">
        <v>1309</v>
      </c>
      <c r="C532" t="s">
        <v>1310</v>
      </c>
      <c r="D532" t="s">
        <v>1311</v>
      </c>
      <c r="E532" t="s">
        <v>100</v>
      </c>
      <c r="F532">
        <v>4436</v>
      </c>
      <c r="G532" t="s">
        <v>22</v>
      </c>
      <c r="H532" t="s">
        <v>1072</v>
      </c>
      <c r="I532" t="s">
        <v>1208</v>
      </c>
      <c r="J532" t="s">
        <v>31</v>
      </c>
      <c r="K532" t="s">
        <v>253</v>
      </c>
      <c r="L532" t="s">
        <v>40</v>
      </c>
      <c r="M532" s="1">
        <v>44064</v>
      </c>
      <c r="N532" t="s">
        <v>1209</v>
      </c>
      <c r="O532" s="1">
        <v>44276</v>
      </c>
      <c r="P532" s="1">
        <v>44242</v>
      </c>
      <c r="Q532" t="s">
        <v>253</v>
      </c>
      <c r="R532" t="s">
        <v>253</v>
      </c>
      <c r="S532" t="s">
        <v>253</v>
      </c>
      <c r="T532">
        <v>25.4</v>
      </c>
    </row>
    <row r="533" spans="1:20" x14ac:dyDescent="0.2">
      <c r="A533">
        <v>532</v>
      </c>
      <c r="B533" t="s">
        <v>1309</v>
      </c>
      <c r="C533" t="s">
        <v>1312</v>
      </c>
      <c r="D533" t="s">
        <v>1313</v>
      </c>
      <c r="E533" t="s">
        <v>100</v>
      </c>
      <c r="F533">
        <v>4436</v>
      </c>
      <c r="G533" t="s">
        <v>22</v>
      </c>
      <c r="H533" t="s">
        <v>1072</v>
      </c>
      <c r="I533" t="s">
        <v>1208</v>
      </c>
      <c r="J533" t="s">
        <v>31</v>
      </c>
      <c r="K533" t="s">
        <v>253</v>
      </c>
      <c r="L533" t="s">
        <v>40</v>
      </c>
      <c r="M533" s="1">
        <v>44064</v>
      </c>
      <c r="N533" t="s">
        <v>1209</v>
      </c>
      <c r="O533" s="1">
        <v>44276</v>
      </c>
      <c r="P533" s="1">
        <v>44242</v>
      </c>
      <c r="Q533" t="s">
        <v>253</v>
      </c>
      <c r="R533" t="s">
        <v>253</v>
      </c>
      <c r="S533" t="s">
        <v>253</v>
      </c>
      <c r="T533">
        <v>25.4</v>
      </c>
    </row>
    <row r="534" spans="1:20" x14ac:dyDescent="0.2">
      <c r="A534">
        <v>533</v>
      </c>
      <c r="B534" t="s">
        <v>1309</v>
      </c>
      <c r="C534" t="s">
        <v>1314</v>
      </c>
      <c r="D534" t="s">
        <v>1315</v>
      </c>
      <c r="E534" t="s">
        <v>100</v>
      </c>
      <c r="F534">
        <v>4436</v>
      </c>
      <c r="G534" t="s">
        <v>22</v>
      </c>
      <c r="H534" t="s">
        <v>1072</v>
      </c>
      <c r="I534" t="s">
        <v>1208</v>
      </c>
      <c r="J534" t="s">
        <v>31</v>
      </c>
      <c r="K534" t="s">
        <v>253</v>
      </c>
      <c r="L534" t="s">
        <v>40</v>
      </c>
      <c r="M534" s="1">
        <v>44064</v>
      </c>
      <c r="N534" t="s">
        <v>1209</v>
      </c>
      <c r="O534" s="1">
        <v>44276</v>
      </c>
      <c r="P534" s="1">
        <v>44242</v>
      </c>
      <c r="Q534" t="s">
        <v>253</v>
      </c>
      <c r="R534" t="s">
        <v>253</v>
      </c>
      <c r="S534" t="s">
        <v>253</v>
      </c>
      <c r="T534">
        <v>25.4</v>
      </c>
    </row>
    <row r="535" spans="1:20" x14ac:dyDescent="0.2">
      <c r="A535">
        <v>534</v>
      </c>
      <c r="B535" t="s">
        <v>1316</v>
      </c>
      <c r="C535" t="s">
        <v>1317</v>
      </c>
      <c r="D535" t="s">
        <v>1318</v>
      </c>
      <c r="E535" t="s">
        <v>100</v>
      </c>
      <c r="F535">
        <v>4436</v>
      </c>
      <c r="G535" t="s">
        <v>22</v>
      </c>
      <c r="H535" t="s">
        <v>1319</v>
      </c>
      <c r="I535" t="s">
        <v>1208</v>
      </c>
      <c r="J535" t="s">
        <v>31</v>
      </c>
      <c r="K535" t="s">
        <v>253</v>
      </c>
      <c r="L535" t="s">
        <v>40</v>
      </c>
      <c r="M535" s="1">
        <v>44064</v>
      </c>
      <c r="N535" t="s">
        <v>1209</v>
      </c>
      <c r="O535" s="1">
        <v>44276</v>
      </c>
      <c r="P535" s="1">
        <v>44249</v>
      </c>
      <c r="Q535" t="s">
        <v>253</v>
      </c>
      <c r="R535" t="s">
        <v>253</v>
      </c>
      <c r="S535" t="s">
        <v>253</v>
      </c>
      <c r="T535">
        <v>26.4</v>
      </c>
    </row>
    <row r="536" spans="1:20" x14ac:dyDescent="0.2">
      <c r="A536">
        <v>535</v>
      </c>
      <c r="B536" t="s">
        <v>1316</v>
      </c>
      <c r="C536" t="s">
        <v>1320</v>
      </c>
      <c r="D536" t="s">
        <v>1321</v>
      </c>
      <c r="E536" t="s">
        <v>100</v>
      </c>
      <c r="F536">
        <v>4436</v>
      </c>
      <c r="G536" t="s">
        <v>22</v>
      </c>
      <c r="H536" t="s">
        <v>1319</v>
      </c>
      <c r="I536" t="s">
        <v>1208</v>
      </c>
      <c r="J536" t="s">
        <v>31</v>
      </c>
      <c r="K536" t="s">
        <v>253</v>
      </c>
      <c r="L536" t="s">
        <v>40</v>
      </c>
      <c r="M536" s="1">
        <v>44064</v>
      </c>
      <c r="N536" t="s">
        <v>1209</v>
      </c>
      <c r="O536" s="1">
        <v>44276</v>
      </c>
      <c r="P536" s="1">
        <v>44249</v>
      </c>
      <c r="Q536" t="s">
        <v>253</v>
      </c>
      <c r="R536" t="s">
        <v>253</v>
      </c>
      <c r="S536" t="s">
        <v>253</v>
      </c>
      <c r="T536">
        <v>26.4</v>
      </c>
    </row>
    <row r="537" spans="1:20" x14ac:dyDescent="0.2">
      <c r="A537">
        <v>536</v>
      </c>
      <c r="B537" t="s">
        <v>1316</v>
      </c>
      <c r="C537" t="s">
        <v>1322</v>
      </c>
      <c r="D537" t="s">
        <v>1323</v>
      </c>
      <c r="E537" t="s">
        <v>100</v>
      </c>
      <c r="F537">
        <v>4436</v>
      </c>
      <c r="G537" t="s">
        <v>22</v>
      </c>
      <c r="H537" t="s">
        <v>1319</v>
      </c>
      <c r="I537" t="s">
        <v>1208</v>
      </c>
      <c r="J537" t="s">
        <v>31</v>
      </c>
      <c r="K537" t="s">
        <v>253</v>
      </c>
      <c r="L537" t="s">
        <v>40</v>
      </c>
      <c r="M537" s="1">
        <v>44064</v>
      </c>
      <c r="N537" t="s">
        <v>1209</v>
      </c>
      <c r="O537" s="1">
        <v>44276</v>
      </c>
      <c r="P537" s="1">
        <v>44249</v>
      </c>
      <c r="Q537" t="s">
        <v>253</v>
      </c>
      <c r="R537" t="s">
        <v>253</v>
      </c>
      <c r="S537" t="s">
        <v>253</v>
      </c>
      <c r="T537">
        <v>26.4</v>
      </c>
    </row>
    <row r="538" spans="1:20" x14ac:dyDescent="0.2">
      <c r="A538">
        <v>537</v>
      </c>
      <c r="B538" t="s">
        <v>1324</v>
      </c>
      <c r="C538" t="s">
        <v>1325</v>
      </c>
      <c r="D538" t="s">
        <v>1326</v>
      </c>
      <c r="E538" t="s">
        <v>100</v>
      </c>
      <c r="F538">
        <v>4436</v>
      </c>
      <c r="G538" t="s">
        <v>22</v>
      </c>
      <c r="H538" t="s">
        <v>1076</v>
      </c>
      <c r="I538" t="s">
        <v>1208</v>
      </c>
      <c r="J538" t="s">
        <v>31</v>
      </c>
      <c r="K538" t="s">
        <v>253</v>
      </c>
      <c r="L538" t="s">
        <v>40</v>
      </c>
      <c r="M538" s="1">
        <v>44064</v>
      </c>
      <c r="N538" t="s">
        <v>1209</v>
      </c>
      <c r="O538" s="1">
        <v>44276</v>
      </c>
      <c r="P538" s="1">
        <v>44256</v>
      </c>
      <c r="Q538" t="s">
        <v>253</v>
      </c>
      <c r="R538" t="s">
        <v>253</v>
      </c>
      <c r="S538" t="s">
        <v>253</v>
      </c>
      <c r="T538">
        <v>27.4</v>
      </c>
    </row>
    <row r="539" spans="1:20" x14ac:dyDescent="0.2">
      <c r="A539">
        <v>538</v>
      </c>
      <c r="B539" t="s">
        <v>1324</v>
      </c>
      <c r="C539" t="s">
        <v>1327</v>
      </c>
      <c r="D539" t="s">
        <v>1328</v>
      </c>
      <c r="E539" t="s">
        <v>100</v>
      </c>
      <c r="F539">
        <v>4436</v>
      </c>
      <c r="G539" t="s">
        <v>22</v>
      </c>
      <c r="H539" t="s">
        <v>1076</v>
      </c>
      <c r="I539" t="s">
        <v>1208</v>
      </c>
      <c r="J539" t="s">
        <v>31</v>
      </c>
      <c r="K539" t="s">
        <v>253</v>
      </c>
      <c r="L539" t="s">
        <v>40</v>
      </c>
      <c r="M539" s="1">
        <v>44064</v>
      </c>
      <c r="N539" t="s">
        <v>1209</v>
      </c>
      <c r="O539" s="1">
        <v>44276</v>
      </c>
      <c r="P539" s="1">
        <v>44256</v>
      </c>
      <c r="Q539" t="s">
        <v>253</v>
      </c>
      <c r="R539" t="s">
        <v>253</v>
      </c>
      <c r="S539" t="s">
        <v>253</v>
      </c>
      <c r="T539">
        <v>27.4</v>
      </c>
    </row>
    <row r="540" spans="1:20" x14ac:dyDescent="0.2">
      <c r="A540">
        <v>539</v>
      </c>
      <c r="B540" t="s">
        <v>1324</v>
      </c>
      <c r="C540" t="s">
        <v>1329</v>
      </c>
      <c r="D540" t="s">
        <v>1330</v>
      </c>
      <c r="E540" t="s">
        <v>100</v>
      </c>
      <c r="F540">
        <v>4436</v>
      </c>
      <c r="G540" t="s">
        <v>22</v>
      </c>
      <c r="H540" t="s">
        <v>1076</v>
      </c>
      <c r="I540" t="s">
        <v>1208</v>
      </c>
      <c r="J540" t="s">
        <v>31</v>
      </c>
      <c r="K540" t="s">
        <v>253</v>
      </c>
      <c r="L540" t="s">
        <v>40</v>
      </c>
      <c r="M540" s="1">
        <v>44064</v>
      </c>
      <c r="N540" t="s">
        <v>1209</v>
      </c>
      <c r="O540" s="1">
        <v>44276</v>
      </c>
      <c r="P540" s="1">
        <v>44256</v>
      </c>
      <c r="Q540" t="s">
        <v>253</v>
      </c>
      <c r="R540" t="s">
        <v>253</v>
      </c>
      <c r="S540" t="s">
        <v>253</v>
      </c>
      <c r="T540">
        <v>27.4</v>
      </c>
    </row>
    <row r="541" spans="1:20" x14ac:dyDescent="0.2">
      <c r="A541">
        <v>540</v>
      </c>
      <c r="B541" t="s">
        <v>1331</v>
      </c>
      <c r="C541" t="s">
        <v>1332</v>
      </c>
      <c r="D541" t="s">
        <v>1333</v>
      </c>
      <c r="E541" t="s">
        <v>100</v>
      </c>
      <c r="F541">
        <v>4436</v>
      </c>
      <c r="G541" t="s">
        <v>22</v>
      </c>
      <c r="H541" t="s">
        <v>1334</v>
      </c>
      <c r="I541" t="s">
        <v>1208</v>
      </c>
      <c r="J541" t="s">
        <v>31</v>
      </c>
      <c r="K541" t="s">
        <v>253</v>
      </c>
      <c r="L541" t="s">
        <v>40</v>
      </c>
      <c r="M541" s="1">
        <v>44064</v>
      </c>
      <c r="N541" t="s">
        <v>1209</v>
      </c>
      <c r="O541" s="1">
        <v>44276</v>
      </c>
      <c r="P541" s="1">
        <v>44263</v>
      </c>
      <c r="Q541" t="s">
        <v>253</v>
      </c>
      <c r="R541" t="s">
        <v>253</v>
      </c>
      <c r="S541" t="s">
        <v>253</v>
      </c>
      <c r="T541">
        <v>28.4</v>
      </c>
    </row>
    <row r="542" spans="1:20" x14ac:dyDescent="0.2">
      <c r="A542">
        <v>541</v>
      </c>
      <c r="B542" t="s">
        <v>1331</v>
      </c>
      <c r="C542" t="s">
        <v>1335</v>
      </c>
      <c r="D542" t="s">
        <v>1336</v>
      </c>
      <c r="E542" t="s">
        <v>100</v>
      </c>
      <c r="F542">
        <v>4436</v>
      </c>
      <c r="G542" t="s">
        <v>22</v>
      </c>
      <c r="H542" t="s">
        <v>1334</v>
      </c>
      <c r="I542" t="s">
        <v>1208</v>
      </c>
      <c r="J542" t="s">
        <v>31</v>
      </c>
      <c r="K542" t="s">
        <v>253</v>
      </c>
      <c r="L542" t="s">
        <v>40</v>
      </c>
      <c r="M542" s="1">
        <v>44064</v>
      </c>
      <c r="N542" t="s">
        <v>1209</v>
      </c>
      <c r="O542" s="1">
        <v>44276</v>
      </c>
      <c r="P542" s="1">
        <v>44263</v>
      </c>
      <c r="Q542" t="s">
        <v>253</v>
      </c>
      <c r="R542" t="s">
        <v>253</v>
      </c>
      <c r="S542" t="s">
        <v>253</v>
      </c>
      <c r="T542">
        <v>28.4</v>
      </c>
    </row>
    <row r="543" spans="1:20" x14ac:dyDescent="0.2">
      <c r="A543">
        <v>542</v>
      </c>
      <c r="B543" t="s">
        <v>1331</v>
      </c>
      <c r="C543" t="s">
        <v>1337</v>
      </c>
      <c r="D543" t="s">
        <v>1338</v>
      </c>
      <c r="E543" t="s">
        <v>100</v>
      </c>
      <c r="F543">
        <v>4436</v>
      </c>
      <c r="G543" t="s">
        <v>22</v>
      </c>
      <c r="H543" t="s">
        <v>1334</v>
      </c>
      <c r="I543" t="s">
        <v>1208</v>
      </c>
      <c r="J543" t="s">
        <v>31</v>
      </c>
      <c r="K543" t="s">
        <v>253</v>
      </c>
      <c r="L543" t="s">
        <v>40</v>
      </c>
      <c r="M543" s="1">
        <v>44064</v>
      </c>
      <c r="N543" t="s">
        <v>1209</v>
      </c>
      <c r="O543" s="1">
        <v>44276</v>
      </c>
      <c r="P543" s="1">
        <v>44263</v>
      </c>
      <c r="Q543" t="s">
        <v>253</v>
      </c>
      <c r="R543" t="s">
        <v>253</v>
      </c>
      <c r="S543" t="s">
        <v>253</v>
      </c>
      <c r="T543">
        <v>28.4</v>
      </c>
    </row>
    <row r="544" spans="1:20" x14ac:dyDescent="0.2">
      <c r="A544">
        <v>543</v>
      </c>
      <c r="B544" t="s">
        <v>1339</v>
      </c>
      <c r="C544" t="s">
        <v>1340</v>
      </c>
      <c r="D544" t="s">
        <v>1341</v>
      </c>
      <c r="E544" t="s">
        <v>100</v>
      </c>
      <c r="F544">
        <v>4436</v>
      </c>
      <c r="G544" t="s">
        <v>22</v>
      </c>
      <c r="H544" t="s">
        <v>1096</v>
      </c>
      <c r="I544" t="s">
        <v>1208</v>
      </c>
      <c r="J544" t="s">
        <v>31</v>
      </c>
      <c r="K544" t="s">
        <v>253</v>
      </c>
      <c r="L544" t="s">
        <v>40</v>
      </c>
      <c r="M544" s="1">
        <v>44064</v>
      </c>
      <c r="N544" t="s">
        <v>1209</v>
      </c>
      <c r="O544" s="1">
        <v>44276</v>
      </c>
      <c r="P544" s="1">
        <v>44270</v>
      </c>
      <c r="Q544" t="s">
        <v>253</v>
      </c>
      <c r="R544" t="s">
        <v>253</v>
      </c>
      <c r="S544" t="s">
        <v>253</v>
      </c>
      <c r="T544">
        <v>29.4</v>
      </c>
    </row>
    <row r="545" spans="1:20" x14ac:dyDescent="0.2">
      <c r="A545">
        <v>544</v>
      </c>
      <c r="B545" t="s">
        <v>1339</v>
      </c>
      <c r="C545" t="s">
        <v>1342</v>
      </c>
      <c r="D545" t="s">
        <v>1343</v>
      </c>
      <c r="E545" t="s">
        <v>100</v>
      </c>
      <c r="F545">
        <v>4436</v>
      </c>
      <c r="G545" t="s">
        <v>22</v>
      </c>
      <c r="H545" t="s">
        <v>1096</v>
      </c>
      <c r="I545" t="s">
        <v>1208</v>
      </c>
      <c r="J545" t="s">
        <v>31</v>
      </c>
      <c r="K545" t="s">
        <v>253</v>
      </c>
      <c r="L545" t="s">
        <v>40</v>
      </c>
      <c r="M545" s="1">
        <v>44064</v>
      </c>
      <c r="N545" t="s">
        <v>1209</v>
      </c>
      <c r="O545" s="1">
        <v>44276</v>
      </c>
      <c r="P545" s="1">
        <v>44270</v>
      </c>
      <c r="Q545" t="s">
        <v>253</v>
      </c>
      <c r="R545" t="s">
        <v>253</v>
      </c>
      <c r="S545" t="s">
        <v>253</v>
      </c>
      <c r="T545">
        <v>29.4</v>
      </c>
    </row>
    <row r="546" spans="1:20" x14ac:dyDescent="0.2">
      <c r="A546">
        <v>545</v>
      </c>
      <c r="B546" t="s">
        <v>1339</v>
      </c>
      <c r="C546" t="s">
        <v>1344</v>
      </c>
      <c r="D546" t="s">
        <v>1345</v>
      </c>
      <c r="E546" t="s">
        <v>100</v>
      </c>
      <c r="F546">
        <v>4436</v>
      </c>
      <c r="G546" t="s">
        <v>22</v>
      </c>
      <c r="H546" t="s">
        <v>1096</v>
      </c>
      <c r="I546" t="s">
        <v>1208</v>
      </c>
      <c r="J546" t="s">
        <v>31</v>
      </c>
      <c r="K546" t="s">
        <v>253</v>
      </c>
      <c r="L546" t="s">
        <v>40</v>
      </c>
      <c r="M546" s="1">
        <v>44064</v>
      </c>
      <c r="N546" t="s">
        <v>1209</v>
      </c>
      <c r="O546" s="1">
        <v>44276</v>
      </c>
      <c r="P546" s="1">
        <v>44270</v>
      </c>
      <c r="Q546" t="s">
        <v>253</v>
      </c>
      <c r="R546" t="s">
        <v>253</v>
      </c>
      <c r="S546" t="s">
        <v>253</v>
      </c>
      <c r="T546">
        <v>29.4</v>
      </c>
    </row>
    <row r="547" spans="1:20" x14ac:dyDescent="0.2">
      <c r="A547">
        <v>546</v>
      </c>
      <c r="B547" t="s">
        <v>1346</v>
      </c>
      <c r="C547" t="s">
        <v>1347</v>
      </c>
      <c r="D547" t="s">
        <v>1348</v>
      </c>
      <c r="E547" t="s">
        <v>100</v>
      </c>
      <c r="F547">
        <v>4436</v>
      </c>
      <c r="G547" t="s">
        <v>986</v>
      </c>
      <c r="H547" t="s">
        <v>253</v>
      </c>
      <c r="I547" t="s">
        <v>1208</v>
      </c>
      <c r="J547" t="s">
        <v>31</v>
      </c>
      <c r="K547" t="s">
        <v>253</v>
      </c>
      <c r="L547" t="s">
        <v>40</v>
      </c>
      <c r="M547" s="1">
        <v>44064</v>
      </c>
      <c r="N547" t="s">
        <v>1209</v>
      </c>
      <c r="O547" s="1">
        <v>44276</v>
      </c>
      <c r="P547" s="1">
        <v>44276</v>
      </c>
      <c r="Q547" t="s">
        <v>253</v>
      </c>
      <c r="R547" t="s">
        <v>253</v>
      </c>
      <c r="S547" t="s">
        <v>253</v>
      </c>
      <c r="T547">
        <v>30.3</v>
      </c>
    </row>
    <row r="548" spans="1:20" x14ac:dyDescent="0.2">
      <c r="A548">
        <v>547</v>
      </c>
      <c r="B548" t="s">
        <v>1346</v>
      </c>
      <c r="C548" t="s">
        <v>1349</v>
      </c>
      <c r="D548" t="s">
        <v>1350</v>
      </c>
      <c r="E548" t="s">
        <v>100</v>
      </c>
      <c r="F548">
        <v>4436</v>
      </c>
      <c r="G548" t="s">
        <v>986</v>
      </c>
      <c r="H548" t="s">
        <v>253</v>
      </c>
      <c r="I548" t="s">
        <v>1208</v>
      </c>
      <c r="J548" t="s">
        <v>31</v>
      </c>
      <c r="K548" t="s">
        <v>253</v>
      </c>
      <c r="L548" t="s">
        <v>40</v>
      </c>
      <c r="M548" s="1">
        <v>44064</v>
      </c>
      <c r="N548" t="s">
        <v>1209</v>
      </c>
      <c r="O548" s="1">
        <v>44276</v>
      </c>
      <c r="P548" s="1">
        <v>44276</v>
      </c>
      <c r="Q548" t="s">
        <v>253</v>
      </c>
      <c r="R548" t="s">
        <v>253</v>
      </c>
      <c r="S548" t="s">
        <v>253</v>
      </c>
      <c r="T548">
        <v>30.3</v>
      </c>
    </row>
    <row r="549" spans="1:20" x14ac:dyDescent="0.2">
      <c r="A549">
        <v>548</v>
      </c>
      <c r="B549" t="s">
        <v>1346</v>
      </c>
      <c r="C549" t="s">
        <v>1351</v>
      </c>
      <c r="D549" t="s">
        <v>1352</v>
      </c>
      <c r="E549" t="s">
        <v>100</v>
      </c>
      <c r="F549">
        <v>4436</v>
      </c>
      <c r="G549" t="s">
        <v>986</v>
      </c>
      <c r="H549" t="s">
        <v>253</v>
      </c>
      <c r="I549" t="s">
        <v>1208</v>
      </c>
      <c r="J549" t="s">
        <v>31</v>
      </c>
      <c r="K549" t="s">
        <v>253</v>
      </c>
      <c r="L549" t="s">
        <v>40</v>
      </c>
      <c r="M549" s="1">
        <v>44064</v>
      </c>
      <c r="N549" t="s">
        <v>1209</v>
      </c>
      <c r="O549" s="1">
        <v>44276</v>
      </c>
      <c r="P549" s="1">
        <v>44276</v>
      </c>
      <c r="Q549" t="s">
        <v>253</v>
      </c>
      <c r="R549" t="s">
        <v>253</v>
      </c>
      <c r="S549" t="s">
        <v>253</v>
      </c>
      <c r="T549">
        <v>30.3</v>
      </c>
    </row>
    <row r="550" spans="1:20" x14ac:dyDescent="0.2">
      <c r="A550">
        <v>549</v>
      </c>
      <c r="B550" t="s">
        <v>1353</v>
      </c>
      <c r="C550" t="s">
        <v>1354</v>
      </c>
      <c r="D550" t="s">
        <v>1355</v>
      </c>
      <c r="E550" t="s">
        <v>100</v>
      </c>
      <c r="F550">
        <v>4419</v>
      </c>
      <c r="G550" t="s">
        <v>22</v>
      </c>
      <c r="H550" t="s">
        <v>66</v>
      </c>
      <c r="I550" t="s">
        <v>1208</v>
      </c>
      <c r="J550" t="s">
        <v>31</v>
      </c>
      <c r="K550" t="s">
        <v>253</v>
      </c>
      <c r="L550" t="s">
        <v>40</v>
      </c>
      <c r="M550" s="1">
        <v>44026</v>
      </c>
      <c r="N550" t="s">
        <v>1209</v>
      </c>
      <c r="O550" s="1">
        <v>44288</v>
      </c>
      <c r="P550" s="1">
        <v>44207</v>
      </c>
      <c r="Q550" t="s">
        <v>253</v>
      </c>
      <c r="R550" t="s">
        <v>253</v>
      </c>
      <c r="S550" t="s">
        <v>253</v>
      </c>
      <c r="T550">
        <v>25.9</v>
      </c>
    </row>
    <row r="551" spans="1:20" x14ac:dyDescent="0.2">
      <c r="A551">
        <v>550</v>
      </c>
      <c r="B551" t="s">
        <v>1353</v>
      </c>
      <c r="C551" t="s">
        <v>1356</v>
      </c>
      <c r="D551" t="s">
        <v>1357</v>
      </c>
      <c r="E551" t="s">
        <v>100</v>
      </c>
      <c r="F551">
        <v>4419</v>
      </c>
      <c r="G551" t="s">
        <v>22</v>
      </c>
      <c r="H551" t="s">
        <v>66</v>
      </c>
      <c r="I551" t="s">
        <v>1208</v>
      </c>
      <c r="J551" t="s">
        <v>31</v>
      </c>
      <c r="K551" t="s">
        <v>253</v>
      </c>
      <c r="L551" t="s">
        <v>40</v>
      </c>
      <c r="M551" s="1">
        <v>44026</v>
      </c>
      <c r="N551" t="s">
        <v>1209</v>
      </c>
      <c r="O551" s="1">
        <v>44288</v>
      </c>
      <c r="P551" s="1">
        <v>44207</v>
      </c>
      <c r="Q551" t="s">
        <v>253</v>
      </c>
      <c r="R551" t="s">
        <v>253</v>
      </c>
      <c r="S551" t="s">
        <v>253</v>
      </c>
      <c r="T551">
        <v>25.9</v>
      </c>
    </row>
    <row r="552" spans="1:20" x14ac:dyDescent="0.2">
      <c r="A552">
        <v>551</v>
      </c>
      <c r="B552" t="s">
        <v>1353</v>
      </c>
      <c r="C552" t="s">
        <v>1358</v>
      </c>
      <c r="D552" t="s">
        <v>1359</v>
      </c>
      <c r="E552" t="s">
        <v>100</v>
      </c>
      <c r="F552">
        <v>4419</v>
      </c>
      <c r="G552" t="s">
        <v>22</v>
      </c>
      <c r="H552" t="s">
        <v>66</v>
      </c>
      <c r="I552" t="s">
        <v>1208</v>
      </c>
      <c r="J552" t="s">
        <v>31</v>
      </c>
      <c r="K552" t="s">
        <v>253</v>
      </c>
      <c r="L552" t="s">
        <v>40</v>
      </c>
      <c r="M552" s="1">
        <v>44026</v>
      </c>
      <c r="N552" t="s">
        <v>1209</v>
      </c>
      <c r="O552" s="1">
        <v>44288</v>
      </c>
      <c r="P552" s="1">
        <v>44207</v>
      </c>
      <c r="Q552" t="s">
        <v>253</v>
      </c>
      <c r="R552" t="s">
        <v>253</v>
      </c>
      <c r="S552" t="s">
        <v>253</v>
      </c>
      <c r="T552">
        <v>25.9</v>
      </c>
    </row>
    <row r="553" spans="1:20" x14ac:dyDescent="0.2">
      <c r="A553">
        <v>552</v>
      </c>
      <c r="B553" t="s">
        <v>1360</v>
      </c>
      <c r="C553" t="s">
        <v>1361</v>
      </c>
      <c r="D553" t="s">
        <v>1362</v>
      </c>
      <c r="E553" t="s">
        <v>100</v>
      </c>
      <c r="F553">
        <v>4419</v>
      </c>
      <c r="G553" t="s">
        <v>22</v>
      </c>
      <c r="H553" t="s">
        <v>101</v>
      </c>
      <c r="I553" t="s">
        <v>1208</v>
      </c>
      <c r="J553" t="s">
        <v>31</v>
      </c>
      <c r="K553" t="s">
        <v>253</v>
      </c>
      <c r="L553" t="s">
        <v>40</v>
      </c>
      <c r="M553" s="1">
        <v>44026</v>
      </c>
      <c r="N553" t="s">
        <v>1209</v>
      </c>
      <c r="O553" s="1">
        <v>44288</v>
      </c>
      <c r="P553" s="1">
        <v>44200</v>
      </c>
      <c r="Q553" t="s">
        <v>253</v>
      </c>
      <c r="R553" t="s">
        <v>253</v>
      </c>
      <c r="S553" t="s">
        <v>253</v>
      </c>
      <c r="T553">
        <v>24.9</v>
      </c>
    </row>
    <row r="554" spans="1:20" x14ac:dyDescent="0.2">
      <c r="A554">
        <v>553</v>
      </c>
      <c r="B554" t="s">
        <v>1360</v>
      </c>
      <c r="C554" t="s">
        <v>1363</v>
      </c>
      <c r="D554" t="s">
        <v>1364</v>
      </c>
      <c r="E554" t="s">
        <v>100</v>
      </c>
      <c r="F554">
        <v>4419</v>
      </c>
      <c r="G554" t="s">
        <v>22</v>
      </c>
      <c r="H554" t="s">
        <v>101</v>
      </c>
      <c r="I554" t="s">
        <v>1208</v>
      </c>
      <c r="J554" t="s">
        <v>31</v>
      </c>
      <c r="K554" t="s">
        <v>253</v>
      </c>
      <c r="L554" t="s">
        <v>40</v>
      </c>
      <c r="M554" s="1">
        <v>44026</v>
      </c>
      <c r="N554" t="s">
        <v>1209</v>
      </c>
      <c r="O554" s="1">
        <v>44288</v>
      </c>
      <c r="P554" s="1">
        <v>44200</v>
      </c>
      <c r="Q554" t="s">
        <v>253</v>
      </c>
      <c r="R554" t="s">
        <v>253</v>
      </c>
      <c r="S554" t="s">
        <v>253</v>
      </c>
      <c r="T554">
        <v>24.9</v>
      </c>
    </row>
    <row r="555" spans="1:20" x14ac:dyDescent="0.2">
      <c r="A555">
        <v>554</v>
      </c>
      <c r="B555" t="s">
        <v>1360</v>
      </c>
      <c r="C555" t="s">
        <v>1365</v>
      </c>
      <c r="D555" t="s">
        <v>1366</v>
      </c>
      <c r="E555" t="s">
        <v>100</v>
      </c>
      <c r="F555">
        <v>4419</v>
      </c>
      <c r="G555" t="s">
        <v>22</v>
      </c>
      <c r="H555" t="s">
        <v>101</v>
      </c>
      <c r="I555" t="s">
        <v>1208</v>
      </c>
      <c r="J555" t="s">
        <v>31</v>
      </c>
      <c r="K555" t="s">
        <v>253</v>
      </c>
      <c r="L555" t="s">
        <v>40</v>
      </c>
      <c r="M555" s="1">
        <v>44026</v>
      </c>
      <c r="N555" t="s">
        <v>1209</v>
      </c>
      <c r="O555" s="1">
        <v>44288</v>
      </c>
      <c r="P555" s="1">
        <v>44200</v>
      </c>
      <c r="Q555" t="s">
        <v>253</v>
      </c>
      <c r="R555" t="s">
        <v>253</v>
      </c>
      <c r="S555" t="s">
        <v>253</v>
      </c>
      <c r="T555">
        <v>24.9</v>
      </c>
    </row>
    <row r="556" spans="1:20" x14ac:dyDescent="0.2">
      <c r="A556">
        <v>555</v>
      </c>
      <c r="B556" t="s">
        <v>1367</v>
      </c>
      <c r="C556" t="s">
        <v>1368</v>
      </c>
      <c r="D556" t="s">
        <v>1369</v>
      </c>
      <c r="E556" t="s">
        <v>100</v>
      </c>
      <c r="F556">
        <v>4419</v>
      </c>
      <c r="G556" t="s">
        <v>22</v>
      </c>
      <c r="H556" t="s">
        <v>167</v>
      </c>
      <c r="I556" t="s">
        <v>1208</v>
      </c>
      <c r="J556" t="s">
        <v>31</v>
      </c>
      <c r="K556" t="s">
        <v>253</v>
      </c>
      <c r="L556" t="s">
        <v>40</v>
      </c>
      <c r="M556" s="1">
        <v>44026</v>
      </c>
      <c r="N556" t="s">
        <v>1209</v>
      </c>
      <c r="O556" s="1">
        <v>44288</v>
      </c>
      <c r="P556" t="s">
        <v>253</v>
      </c>
      <c r="Q556" t="s">
        <v>253</v>
      </c>
      <c r="R556" t="s">
        <v>253</v>
      </c>
      <c r="S556" t="s">
        <v>253</v>
      </c>
      <c r="T556" t="s">
        <v>253</v>
      </c>
    </row>
    <row r="557" spans="1:20" x14ac:dyDescent="0.2">
      <c r="A557">
        <v>556</v>
      </c>
      <c r="B557" t="s">
        <v>1367</v>
      </c>
      <c r="C557" t="s">
        <v>1370</v>
      </c>
      <c r="D557" t="s">
        <v>1371</v>
      </c>
      <c r="E557" t="s">
        <v>100</v>
      </c>
      <c r="F557">
        <v>4419</v>
      </c>
      <c r="G557" t="s">
        <v>22</v>
      </c>
      <c r="H557" t="s">
        <v>167</v>
      </c>
      <c r="I557" t="s">
        <v>1208</v>
      </c>
      <c r="J557" t="s">
        <v>31</v>
      </c>
      <c r="K557" t="s">
        <v>253</v>
      </c>
      <c r="L557" t="s">
        <v>40</v>
      </c>
      <c r="M557" s="1">
        <v>44026</v>
      </c>
      <c r="N557" t="s">
        <v>1209</v>
      </c>
      <c r="O557" s="1">
        <v>44288</v>
      </c>
      <c r="P557" t="s">
        <v>253</v>
      </c>
      <c r="Q557" t="s">
        <v>253</v>
      </c>
      <c r="R557" t="s">
        <v>253</v>
      </c>
      <c r="S557" t="s">
        <v>253</v>
      </c>
      <c r="T557" t="s">
        <v>253</v>
      </c>
    </row>
    <row r="558" spans="1:20" x14ac:dyDescent="0.2">
      <c r="A558">
        <v>557</v>
      </c>
      <c r="B558" t="s">
        <v>1367</v>
      </c>
      <c r="C558" t="s">
        <v>1372</v>
      </c>
      <c r="D558" t="s">
        <v>1373</v>
      </c>
      <c r="E558" t="s">
        <v>100</v>
      </c>
      <c r="F558">
        <v>4419</v>
      </c>
      <c r="G558" t="s">
        <v>22</v>
      </c>
      <c r="H558" t="s">
        <v>167</v>
      </c>
      <c r="I558" t="s">
        <v>1208</v>
      </c>
      <c r="J558" t="s">
        <v>31</v>
      </c>
      <c r="K558" t="s">
        <v>253</v>
      </c>
      <c r="L558" t="s">
        <v>40</v>
      </c>
      <c r="M558" s="1">
        <v>44026</v>
      </c>
      <c r="N558" t="s">
        <v>1209</v>
      </c>
      <c r="O558" s="1">
        <v>44288</v>
      </c>
      <c r="P558" t="s">
        <v>253</v>
      </c>
      <c r="Q558" t="s">
        <v>253</v>
      </c>
      <c r="R558" t="s">
        <v>253</v>
      </c>
      <c r="S558" t="s">
        <v>253</v>
      </c>
      <c r="T558" t="s">
        <v>253</v>
      </c>
    </row>
    <row r="559" spans="1:20" x14ac:dyDescent="0.2">
      <c r="A559">
        <v>558</v>
      </c>
      <c r="B559" t="s">
        <v>1374</v>
      </c>
      <c r="C559" t="s">
        <v>1375</v>
      </c>
      <c r="D559" t="s">
        <v>1376</v>
      </c>
      <c r="E559" t="s">
        <v>100</v>
      </c>
      <c r="F559">
        <v>4419</v>
      </c>
      <c r="G559" t="s">
        <v>22</v>
      </c>
      <c r="H559" t="s">
        <v>1062</v>
      </c>
      <c r="I559" t="s">
        <v>1208</v>
      </c>
      <c r="J559" t="s">
        <v>31</v>
      </c>
      <c r="K559" t="s">
        <v>253</v>
      </c>
      <c r="L559" t="s">
        <v>40</v>
      </c>
      <c r="M559" s="1">
        <v>44026</v>
      </c>
      <c r="N559" t="s">
        <v>1209</v>
      </c>
      <c r="O559" s="1">
        <v>44288</v>
      </c>
      <c r="P559" s="1">
        <v>44214</v>
      </c>
      <c r="Q559" t="s">
        <v>253</v>
      </c>
      <c r="R559" t="s">
        <v>253</v>
      </c>
      <c r="S559" t="s">
        <v>253</v>
      </c>
      <c r="T559">
        <v>26.9</v>
      </c>
    </row>
    <row r="560" spans="1:20" x14ac:dyDescent="0.2">
      <c r="A560">
        <v>559</v>
      </c>
      <c r="B560" t="s">
        <v>1374</v>
      </c>
      <c r="C560" t="s">
        <v>1377</v>
      </c>
      <c r="D560" t="s">
        <v>1378</v>
      </c>
      <c r="E560" t="s">
        <v>100</v>
      </c>
      <c r="F560">
        <v>4419</v>
      </c>
      <c r="G560" t="s">
        <v>22</v>
      </c>
      <c r="H560" t="s">
        <v>1062</v>
      </c>
      <c r="I560" t="s">
        <v>1208</v>
      </c>
      <c r="J560" t="s">
        <v>31</v>
      </c>
      <c r="K560" t="s">
        <v>253</v>
      </c>
      <c r="L560" t="s">
        <v>40</v>
      </c>
      <c r="M560" s="1">
        <v>44026</v>
      </c>
      <c r="N560" t="s">
        <v>1209</v>
      </c>
      <c r="O560" s="1">
        <v>44288</v>
      </c>
      <c r="P560" s="1">
        <v>44214</v>
      </c>
      <c r="Q560" t="s">
        <v>253</v>
      </c>
      <c r="R560" t="s">
        <v>253</v>
      </c>
      <c r="S560" t="s">
        <v>253</v>
      </c>
      <c r="T560">
        <v>26.9</v>
      </c>
    </row>
    <row r="561" spans="1:20" x14ac:dyDescent="0.2">
      <c r="A561">
        <v>560</v>
      </c>
      <c r="B561" t="s">
        <v>1374</v>
      </c>
      <c r="C561" t="s">
        <v>1379</v>
      </c>
      <c r="D561" t="s">
        <v>1380</v>
      </c>
      <c r="E561" t="s">
        <v>100</v>
      </c>
      <c r="F561">
        <v>4419</v>
      </c>
      <c r="G561" t="s">
        <v>22</v>
      </c>
      <c r="H561" t="s">
        <v>1062</v>
      </c>
      <c r="I561" t="s">
        <v>1208</v>
      </c>
      <c r="J561" t="s">
        <v>31</v>
      </c>
      <c r="K561" t="s">
        <v>253</v>
      </c>
      <c r="L561" t="s">
        <v>40</v>
      </c>
      <c r="M561" s="1">
        <v>44026</v>
      </c>
      <c r="N561" t="s">
        <v>1209</v>
      </c>
      <c r="O561" s="1">
        <v>44288</v>
      </c>
      <c r="P561" s="1">
        <v>44214</v>
      </c>
      <c r="Q561" t="s">
        <v>253</v>
      </c>
      <c r="R561" t="s">
        <v>253</v>
      </c>
      <c r="S561" t="s">
        <v>253</v>
      </c>
      <c r="T561">
        <v>26.9</v>
      </c>
    </row>
    <row r="562" spans="1:20" x14ac:dyDescent="0.2">
      <c r="A562">
        <v>561</v>
      </c>
      <c r="B562" t="s">
        <v>1381</v>
      </c>
      <c r="C562" t="s">
        <v>1382</v>
      </c>
      <c r="D562" t="s">
        <v>1383</v>
      </c>
      <c r="E562" t="s">
        <v>100</v>
      </c>
      <c r="F562">
        <v>4419</v>
      </c>
      <c r="G562" t="s">
        <v>22</v>
      </c>
      <c r="H562" t="s">
        <v>1068</v>
      </c>
      <c r="I562" t="s">
        <v>1208</v>
      </c>
      <c r="J562" t="s">
        <v>31</v>
      </c>
      <c r="K562" t="s">
        <v>253</v>
      </c>
      <c r="L562" t="s">
        <v>40</v>
      </c>
      <c r="M562" s="1">
        <v>44026</v>
      </c>
      <c r="N562" t="s">
        <v>1209</v>
      </c>
      <c r="O562" s="1">
        <v>44288</v>
      </c>
      <c r="P562" s="1">
        <v>44228</v>
      </c>
      <c r="Q562" t="s">
        <v>253</v>
      </c>
      <c r="R562" t="s">
        <v>253</v>
      </c>
      <c r="S562" t="s">
        <v>253</v>
      </c>
      <c r="T562">
        <v>28.9</v>
      </c>
    </row>
    <row r="563" spans="1:20" x14ac:dyDescent="0.2">
      <c r="A563">
        <v>562</v>
      </c>
      <c r="B563" t="s">
        <v>1381</v>
      </c>
      <c r="C563" t="s">
        <v>1384</v>
      </c>
      <c r="D563" t="s">
        <v>1385</v>
      </c>
      <c r="E563" t="s">
        <v>100</v>
      </c>
      <c r="F563">
        <v>4419</v>
      </c>
      <c r="G563" t="s">
        <v>22</v>
      </c>
      <c r="H563" t="s">
        <v>1068</v>
      </c>
      <c r="I563" t="s">
        <v>1208</v>
      </c>
      <c r="J563" t="s">
        <v>31</v>
      </c>
      <c r="K563" t="s">
        <v>253</v>
      </c>
      <c r="L563" t="s">
        <v>40</v>
      </c>
      <c r="M563" s="1">
        <v>44026</v>
      </c>
      <c r="N563" t="s">
        <v>1209</v>
      </c>
      <c r="O563" s="1">
        <v>44288</v>
      </c>
      <c r="P563" s="1">
        <v>44228</v>
      </c>
      <c r="Q563" t="s">
        <v>253</v>
      </c>
      <c r="R563" t="s">
        <v>253</v>
      </c>
      <c r="S563" t="s">
        <v>253</v>
      </c>
      <c r="T563">
        <v>28.9</v>
      </c>
    </row>
    <row r="564" spans="1:20" x14ac:dyDescent="0.2">
      <c r="A564">
        <v>563</v>
      </c>
      <c r="B564" t="s">
        <v>1381</v>
      </c>
      <c r="C564" t="s">
        <v>1386</v>
      </c>
      <c r="D564" t="s">
        <v>1387</v>
      </c>
      <c r="E564" t="s">
        <v>100</v>
      </c>
      <c r="F564">
        <v>4419</v>
      </c>
      <c r="G564" t="s">
        <v>22</v>
      </c>
      <c r="H564" t="s">
        <v>1068</v>
      </c>
      <c r="I564" t="s">
        <v>1208</v>
      </c>
      <c r="J564" t="s">
        <v>31</v>
      </c>
      <c r="K564" t="s">
        <v>253</v>
      </c>
      <c r="L564" t="s">
        <v>40</v>
      </c>
      <c r="M564" s="1">
        <v>44026</v>
      </c>
      <c r="N564" t="s">
        <v>1209</v>
      </c>
      <c r="O564" s="1">
        <v>44288</v>
      </c>
      <c r="P564" s="1">
        <v>44228</v>
      </c>
      <c r="Q564" t="s">
        <v>253</v>
      </c>
      <c r="R564" t="s">
        <v>253</v>
      </c>
      <c r="S564" t="s">
        <v>253</v>
      </c>
      <c r="T564">
        <v>28.9</v>
      </c>
    </row>
    <row r="565" spans="1:20" x14ac:dyDescent="0.2">
      <c r="A565">
        <v>564</v>
      </c>
      <c r="B565" t="s">
        <v>1388</v>
      </c>
      <c r="C565" t="s">
        <v>1389</v>
      </c>
      <c r="D565" t="s">
        <v>1390</v>
      </c>
      <c r="E565" t="s">
        <v>100</v>
      </c>
      <c r="F565">
        <v>4419</v>
      </c>
      <c r="G565" t="s">
        <v>22</v>
      </c>
      <c r="H565" t="s">
        <v>1304</v>
      </c>
      <c r="I565" t="s">
        <v>1208</v>
      </c>
      <c r="J565" t="s">
        <v>31</v>
      </c>
      <c r="K565" t="s">
        <v>253</v>
      </c>
      <c r="L565" t="s">
        <v>40</v>
      </c>
      <c r="M565" s="1">
        <v>44026</v>
      </c>
      <c r="N565" t="s">
        <v>1209</v>
      </c>
      <c r="O565" s="1">
        <v>44288</v>
      </c>
      <c r="P565" s="1">
        <v>44235</v>
      </c>
      <c r="Q565" t="s">
        <v>253</v>
      </c>
      <c r="R565" t="s">
        <v>253</v>
      </c>
      <c r="S565" t="s">
        <v>253</v>
      </c>
      <c r="T565">
        <v>29.9</v>
      </c>
    </row>
    <row r="566" spans="1:20" x14ac:dyDescent="0.2">
      <c r="A566">
        <v>565</v>
      </c>
      <c r="B566" t="s">
        <v>1388</v>
      </c>
      <c r="C566" t="s">
        <v>1391</v>
      </c>
      <c r="D566" t="s">
        <v>1392</v>
      </c>
      <c r="E566" t="s">
        <v>100</v>
      </c>
      <c r="F566">
        <v>4419</v>
      </c>
      <c r="G566" t="s">
        <v>22</v>
      </c>
      <c r="H566" t="s">
        <v>1304</v>
      </c>
      <c r="I566" t="s">
        <v>1208</v>
      </c>
      <c r="J566" t="s">
        <v>31</v>
      </c>
      <c r="K566" t="s">
        <v>253</v>
      </c>
      <c r="L566" t="s">
        <v>40</v>
      </c>
      <c r="M566" s="1">
        <v>44026</v>
      </c>
      <c r="N566" t="s">
        <v>1209</v>
      </c>
      <c r="O566" s="1">
        <v>44288</v>
      </c>
      <c r="P566" s="1">
        <v>44235</v>
      </c>
      <c r="Q566" t="s">
        <v>253</v>
      </c>
      <c r="R566" t="s">
        <v>253</v>
      </c>
      <c r="S566" t="s">
        <v>253</v>
      </c>
      <c r="T566">
        <v>29.9</v>
      </c>
    </row>
    <row r="567" spans="1:20" x14ac:dyDescent="0.2">
      <c r="A567">
        <v>566</v>
      </c>
      <c r="B567" t="s">
        <v>1388</v>
      </c>
      <c r="C567" t="s">
        <v>1393</v>
      </c>
      <c r="D567" t="s">
        <v>1394</v>
      </c>
      <c r="E567" t="s">
        <v>100</v>
      </c>
      <c r="F567">
        <v>4419</v>
      </c>
      <c r="G567" t="s">
        <v>22</v>
      </c>
      <c r="H567" t="s">
        <v>1304</v>
      </c>
      <c r="I567" t="s">
        <v>1208</v>
      </c>
      <c r="J567" t="s">
        <v>31</v>
      </c>
      <c r="K567" t="s">
        <v>253</v>
      </c>
      <c r="L567" t="s">
        <v>40</v>
      </c>
      <c r="M567" s="1">
        <v>44026</v>
      </c>
      <c r="N567" t="s">
        <v>1209</v>
      </c>
      <c r="O567" s="1">
        <v>44288</v>
      </c>
      <c r="P567" s="1">
        <v>44235</v>
      </c>
      <c r="Q567" t="s">
        <v>253</v>
      </c>
      <c r="R567" t="s">
        <v>253</v>
      </c>
      <c r="S567" t="s">
        <v>253</v>
      </c>
      <c r="T567">
        <v>29.9</v>
      </c>
    </row>
    <row r="568" spans="1:20" x14ac:dyDescent="0.2">
      <c r="A568">
        <v>567</v>
      </c>
      <c r="B568" t="s">
        <v>1395</v>
      </c>
      <c r="C568" t="s">
        <v>1396</v>
      </c>
      <c r="D568" t="s">
        <v>1397</v>
      </c>
      <c r="E568" t="s">
        <v>100</v>
      </c>
      <c r="F568">
        <v>4419</v>
      </c>
      <c r="G568" t="s">
        <v>22</v>
      </c>
      <c r="H568" t="s">
        <v>1072</v>
      </c>
      <c r="I568" t="s">
        <v>1208</v>
      </c>
      <c r="J568" t="s">
        <v>31</v>
      </c>
      <c r="K568" t="s">
        <v>253</v>
      </c>
      <c r="L568" t="s">
        <v>40</v>
      </c>
      <c r="M568" s="1">
        <v>44026</v>
      </c>
      <c r="N568" t="s">
        <v>1209</v>
      </c>
      <c r="O568" s="1">
        <v>44288</v>
      </c>
      <c r="P568" s="1">
        <v>44242</v>
      </c>
      <c r="Q568" t="s">
        <v>253</v>
      </c>
      <c r="R568" t="s">
        <v>253</v>
      </c>
      <c r="S568" t="s">
        <v>253</v>
      </c>
      <c r="T568">
        <v>30.9</v>
      </c>
    </row>
    <row r="569" spans="1:20" x14ac:dyDescent="0.2">
      <c r="A569">
        <v>568</v>
      </c>
      <c r="B569" t="s">
        <v>1395</v>
      </c>
      <c r="C569" t="s">
        <v>1398</v>
      </c>
      <c r="D569" t="s">
        <v>1399</v>
      </c>
      <c r="E569" t="s">
        <v>100</v>
      </c>
      <c r="F569">
        <v>4419</v>
      </c>
      <c r="G569" t="s">
        <v>22</v>
      </c>
      <c r="H569" t="s">
        <v>1072</v>
      </c>
      <c r="I569" t="s">
        <v>1208</v>
      </c>
      <c r="J569" t="s">
        <v>31</v>
      </c>
      <c r="K569" t="s">
        <v>253</v>
      </c>
      <c r="L569" t="s">
        <v>40</v>
      </c>
      <c r="M569" s="1">
        <v>44026</v>
      </c>
      <c r="N569" t="s">
        <v>1209</v>
      </c>
      <c r="O569" s="1">
        <v>44288</v>
      </c>
      <c r="P569" s="1">
        <v>44242</v>
      </c>
      <c r="Q569" t="s">
        <v>253</v>
      </c>
      <c r="R569" t="s">
        <v>253</v>
      </c>
      <c r="S569" t="s">
        <v>253</v>
      </c>
      <c r="T569">
        <v>30.9</v>
      </c>
    </row>
    <row r="570" spans="1:20" x14ac:dyDescent="0.2">
      <c r="A570">
        <v>569</v>
      </c>
      <c r="B570" t="s">
        <v>1395</v>
      </c>
      <c r="C570" t="s">
        <v>1400</v>
      </c>
      <c r="D570" t="s">
        <v>1401</v>
      </c>
      <c r="E570" t="s">
        <v>100</v>
      </c>
      <c r="F570">
        <v>4419</v>
      </c>
      <c r="G570" t="s">
        <v>22</v>
      </c>
      <c r="H570" t="s">
        <v>1072</v>
      </c>
      <c r="I570" t="s">
        <v>1208</v>
      </c>
      <c r="J570" t="s">
        <v>31</v>
      </c>
      <c r="K570" t="s">
        <v>253</v>
      </c>
      <c r="L570" t="s">
        <v>40</v>
      </c>
      <c r="M570" s="1">
        <v>44026</v>
      </c>
      <c r="N570" t="s">
        <v>1209</v>
      </c>
      <c r="O570" s="1">
        <v>44288</v>
      </c>
      <c r="P570" s="1">
        <v>44242</v>
      </c>
      <c r="Q570" t="s">
        <v>253</v>
      </c>
      <c r="R570" t="s">
        <v>253</v>
      </c>
      <c r="S570" t="s">
        <v>253</v>
      </c>
      <c r="T570">
        <v>30.9</v>
      </c>
    </row>
    <row r="571" spans="1:20" x14ac:dyDescent="0.2">
      <c r="A571">
        <v>570</v>
      </c>
      <c r="B571" t="s">
        <v>1402</v>
      </c>
      <c r="C571" t="s">
        <v>1403</v>
      </c>
      <c r="D571" t="s">
        <v>1404</v>
      </c>
      <c r="E571" t="s">
        <v>100</v>
      </c>
      <c r="F571">
        <v>4419</v>
      </c>
      <c r="G571" t="s">
        <v>22</v>
      </c>
      <c r="H571" t="s">
        <v>1319</v>
      </c>
      <c r="I571" t="s">
        <v>1208</v>
      </c>
      <c r="J571" t="s">
        <v>31</v>
      </c>
      <c r="K571" t="s">
        <v>253</v>
      </c>
      <c r="L571" t="s">
        <v>40</v>
      </c>
      <c r="M571" s="1">
        <v>44026</v>
      </c>
      <c r="N571" t="s">
        <v>1209</v>
      </c>
      <c r="O571" s="1">
        <v>44288</v>
      </c>
      <c r="P571" t="s">
        <v>253</v>
      </c>
      <c r="Q571" t="s">
        <v>253</v>
      </c>
      <c r="R571" t="s">
        <v>253</v>
      </c>
      <c r="S571" t="s">
        <v>253</v>
      </c>
      <c r="T571" t="s">
        <v>253</v>
      </c>
    </row>
    <row r="572" spans="1:20" x14ac:dyDescent="0.2">
      <c r="A572">
        <v>571</v>
      </c>
      <c r="B572" t="s">
        <v>1402</v>
      </c>
      <c r="C572" t="s">
        <v>1405</v>
      </c>
      <c r="D572" t="s">
        <v>1406</v>
      </c>
      <c r="E572" t="s">
        <v>100</v>
      </c>
      <c r="F572">
        <v>4419</v>
      </c>
      <c r="G572" t="s">
        <v>22</v>
      </c>
      <c r="H572" t="s">
        <v>1319</v>
      </c>
      <c r="I572" t="s">
        <v>1208</v>
      </c>
      <c r="J572" t="s">
        <v>31</v>
      </c>
      <c r="K572" t="s">
        <v>253</v>
      </c>
      <c r="L572" t="s">
        <v>40</v>
      </c>
      <c r="M572" s="1">
        <v>44026</v>
      </c>
      <c r="N572" t="s">
        <v>1209</v>
      </c>
      <c r="O572" s="1">
        <v>44288</v>
      </c>
      <c r="P572" t="s">
        <v>253</v>
      </c>
      <c r="Q572" t="s">
        <v>253</v>
      </c>
      <c r="R572" t="s">
        <v>253</v>
      </c>
      <c r="S572" t="s">
        <v>253</v>
      </c>
      <c r="T572" t="s">
        <v>253</v>
      </c>
    </row>
    <row r="573" spans="1:20" x14ac:dyDescent="0.2">
      <c r="A573">
        <v>572</v>
      </c>
      <c r="B573" t="s">
        <v>1402</v>
      </c>
      <c r="C573" t="s">
        <v>1407</v>
      </c>
      <c r="D573" t="s">
        <v>1408</v>
      </c>
      <c r="E573" t="s">
        <v>100</v>
      </c>
      <c r="F573">
        <v>4419</v>
      </c>
      <c r="G573" t="s">
        <v>22</v>
      </c>
      <c r="H573" t="s">
        <v>1319</v>
      </c>
      <c r="I573" t="s">
        <v>1208</v>
      </c>
      <c r="J573" t="s">
        <v>31</v>
      </c>
      <c r="K573" t="s">
        <v>253</v>
      </c>
      <c r="L573" t="s">
        <v>40</v>
      </c>
      <c r="M573" s="1">
        <v>44026</v>
      </c>
      <c r="N573" t="s">
        <v>1209</v>
      </c>
      <c r="O573" s="1">
        <v>44288</v>
      </c>
      <c r="P573" t="s">
        <v>253</v>
      </c>
      <c r="Q573" t="s">
        <v>253</v>
      </c>
      <c r="R573" t="s">
        <v>253</v>
      </c>
      <c r="S573" t="s">
        <v>253</v>
      </c>
      <c r="T573" t="s">
        <v>253</v>
      </c>
    </row>
    <row r="574" spans="1:20" x14ac:dyDescent="0.2">
      <c r="A574">
        <v>573</v>
      </c>
      <c r="B574" t="s">
        <v>1409</v>
      </c>
      <c r="C574" t="s">
        <v>1410</v>
      </c>
      <c r="D574" t="s">
        <v>1411</v>
      </c>
      <c r="E574" t="s">
        <v>100</v>
      </c>
      <c r="F574">
        <v>4419</v>
      </c>
      <c r="G574" t="s">
        <v>22</v>
      </c>
      <c r="H574" t="s">
        <v>1076</v>
      </c>
      <c r="I574" t="s">
        <v>1208</v>
      </c>
      <c r="J574" t="s">
        <v>31</v>
      </c>
      <c r="K574" t="s">
        <v>253</v>
      </c>
      <c r="L574" t="s">
        <v>40</v>
      </c>
      <c r="M574" s="1">
        <v>44026</v>
      </c>
      <c r="N574" t="s">
        <v>1209</v>
      </c>
      <c r="O574" s="1">
        <v>44288</v>
      </c>
      <c r="P574" t="s">
        <v>253</v>
      </c>
      <c r="Q574" t="s">
        <v>253</v>
      </c>
      <c r="R574" t="s">
        <v>253</v>
      </c>
      <c r="S574" t="s">
        <v>253</v>
      </c>
      <c r="T574" t="s">
        <v>253</v>
      </c>
    </row>
    <row r="575" spans="1:20" x14ac:dyDescent="0.2">
      <c r="A575">
        <v>574</v>
      </c>
      <c r="B575" t="s">
        <v>1409</v>
      </c>
      <c r="C575" t="s">
        <v>1412</v>
      </c>
      <c r="D575" t="s">
        <v>1413</v>
      </c>
      <c r="E575" t="s">
        <v>100</v>
      </c>
      <c r="F575">
        <v>4419</v>
      </c>
      <c r="G575" t="s">
        <v>22</v>
      </c>
      <c r="H575" t="s">
        <v>1076</v>
      </c>
      <c r="I575" t="s">
        <v>1208</v>
      </c>
      <c r="J575" t="s">
        <v>31</v>
      </c>
      <c r="K575" t="s">
        <v>253</v>
      </c>
      <c r="L575" t="s">
        <v>40</v>
      </c>
      <c r="M575" s="1">
        <v>44026</v>
      </c>
      <c r="N575" t="s">
        <v>1209</v>
      </c>
      <c r="O575" s="1">
        <v>44288</v>
      </c>
      <c r="P575" t="s">
        <v>253</v>
      </c>
      <c r="Q575" t="s">
        <v>253</v>
      </c>
      <c r="R575" t="s">
        <v>253</v>
      </c>
      <c r="S575" t="s">
        <v>253</v>
      </c>
      <c r="T575" t="s">
        <v>253</v>
      </c>
    </row>
    <row r="576" spans="1:20" x14ac:dyDescent="0.2">
      <c r="A576">
        <v>575</v>
      </c>
      <c r="B576" t="s">
        <v>1409</v>
      </c>
      <c r="C576" t="s">
        <v>1414</v>
      </c>
      <c r="D576" t="s">
        <v>1415</v>
      </c>
      <c r="E576" t="s">
        <v>100</v>
      </c>
      <c r="F576">
        <v>4419</v>
      </c>
      <c r="G576" t="s">
        <v>22</v>
      </c>
      <c r="H576" t="s">
        <v>1076</v>
      </c>
      <c r="I576" t="s">
        <v>1208</v>
      </c>
      <c r="J576" t="s">
        <v>31</v>
      </c>
      <c r="K576" t="s">
        <v>253</v>
      </c>
      <c r="L576" t="s">
        <v>40</v>
      </c>
      <c r="M576" s="1">
        <v>44026</v>
      </c>
      <c r="N576" t="s">
        <v>1209</v>
      </c>
      <c r="O576" s="1">
        <v>44288</v>
      </c>
      <c r="P576" t="s">
        <v>253</v>
      </c>
      <c r="Q576" t="s">
        <v>253</v>
      </c>
      <c r="R576" t="s">
        <v>253</v>
      </c>
      <c r="S576" t="s">
        <v>253</v>
      </c>
      <c r="T576" t="s">
        <v>253</v>
      </c>
    </row>
    <row r="577" spans="1:20" x14ac:dyDescent="0.2">
      <c r="A577">
        <v>576</v>
      </c>
      <c r="B577" t="s">
        <v>1416</v>
      </c>
      <c r="C577" t="s">
        <v>1417</v>
      </c>
      <c r="D577" t="s">
        <v>1418</v>
      </c>
      <c r="E577" t="s">
        <v>100</v>
      </c>
      <c r="F577">
        <v>4419</v>
      </c>
      <c r="G577" t="s">
        <v>22</v>
      </c>
      <c r="H577" t="s">
        <v>1334</v>
      </c>
      <c r="I577" t="s">
        <v>1208</v>
      </c>
      <c r="J577" t="s">
        <v>31</v>
      </c>
      <c r="K577" t="s">
        <v>253</v>
      </c>
      <c r="L577" t="s">
        <v>40</v>
      </c>
      <c r="M577" s="1">
        <v>44026</v>
      </c>
      <c r="N577" t="s">
        <v>1209</v>
      </c>
      <c r="O577" s="1">
        <v>44288</v>
      </c>
      <c r="P577" t="s">
        <v>253</v>
      </c>
      <c r="Q577" t="s">
        <v>253</v>
      </c>
      <c r="R577" t="s">
        <v>253</v>
      </c>
      <c r="S577" t="s">
        <v>253</v>
      </c>
      <c r="T577" t="s">
        <v>253</v>
      </c>
    </row>
    <row r="578" spans="1:20" x14ac:dyDescent="0.2">
      <c r="A578">
        <v>577</v>
      </c>
      <c r="B578" t="s">
        <v>1416</v>
      </c>
      <c r="C578" t="s">
        <v>1419</v>
      </c>
      <c r="D578" t="s">
        <v>1420</v>
      </c>
      <c r="E578" t="s">
        <v>100</v>
      </c>
      <c r="F578">
        <v>4419</v>
      </c>
      <c r="G578" t="s">
        <v>22</v>
      </c>
      <c r="H578" t="s">
        <v>1334</v>
      </c>
      <c r="I578" t="s">
        <v>1208</v>
      </c>
      <c r="J578" t="s">
        <v>31</v>
      </c>
      <c r="K578" t="s">
        <v>253</v>
      </c>
      <c r="L578" t="s">
        <v>40</v>
      </c>
      <c r="M578" s="1">
        <v>44026</v>
      </c>
      <c r="N578" t="s">
        <v>1209</v>
      </c>
      <c r="O578" s="1">
        <v>44288</v>
      </c>
      <c r="P578" t="s">
        <v>253</v>
      </c>
      <c r="Q578" t="s">
        <v>253</v>
      </c>
      <c r="R578" t="s">
        <v>253</v>
      </c>
      <c r="S578" t="s">
        <v>253</v>
      </c>
      <c r="T578" t="s">
        <v>253</v>
      </c>
    </row>
    <row r="579" spans="1:20" x14ac:dyDescent="0.2">
      <c r="A579">
        <v>578</v>
      </c>
      <c r="B579" t="s">
        <v>1416</v>
      </c>
      <c r="C579" t="s">
        <v>1421</v>
      </c>
      <c r="D579" t="s">
        <v>1422</v>
      </c>
      <c r="E579" t="s">
        <v>100</v>
      </c>
      <c r="F579">
        <v>4419</v>
      </c>
      <c r="G579" t="s">
        <v>22</v>
      </c>
      <c r="H579" t="s">
        <v>1334</v>
      </c>
      <c r="I579" t="s">
        <v>1208</v>
      </c>
      <c r="J579" t="s">
        <v>31</v>
      </c>
      <c r="K579" t="s">
        <v>253</v>
      </c>
      <c r="L579" t="s">
        <v>40</v>
      </c>
      <c r="M579" s="1">
        <v>44026</v>
      </c>
      <c r="N579" t="s">
        <v>1209</v>
      </c>
      <c r="O579" s="1">
        <v>44288</v>
      </c>
      <c r="P579" t="s">
        <v>253</v>
      </c>
      <c r="Q579" t="s">
        <v>253</v>
      </c>
      <c r="R579" t="s">
        <v>253</v>
      </c>
      <c r="S579" t="s">
        <v>253</v>
      </c>
      <c r="T579" t="s">
        <v>253</v>
      </c>
    </row>
    <row r="580" spans="1:20" x14ac:dyDescent="0.2">
      <c r="A580">
        <v>579</v>
      </c>
      <c r="B580" t="s">
        <v>1423</v>
      </c>
      <c r="C580" t="s">
        <v>1424</v>
      </c>
      <c r="D580" t="s">
        <v>1425</v>
      </c>
      <c r="E580" t="s">
        <v>100</v>
      </c>
      <c r="F580">
        <v>4419</v>
      </c>
      <c r="G580" t="s">
        <v>22</v>
      </c>
      <c r="H580" t="s">
        <v>1096</v>
      </c>
      <c r="I580" t="s">
        <v>1208</v>
      </c>
      <c r="J580" t="s">
        <v>31</v>
      </c>
      <c r="K580" t="s">
        <v>253</v>
      </c>
      <c r="L580" t="s">
        <v>40</v>
      </c>
      <c r="M580" s="1">
        <v>44026</v>
      </c>
      <c r="N580" t="s">
        <v>1209</v>
      </c>
      <c r="O580" s="1">
        <v>44288</v>
      </c>
      <c r="P580" t="s">
        <v>253</v>
      </c>
      <c r="Q580" t="s">
        <v>253</v>
      </c>
      <c r="R580" t="s">
        <v>253</v>
      </c>
      <c r="S580" t="s">
        <v>253</v>
      </c>
      <c r="T580" t="s">
        <v>253</v>
      </c>
    </row>
    <row r="581" spans="1:20" x14ac:dyDescent="0.2">
      <c r="A581">
        <v>580</v>
      </c>
      <c r="B581" t="s">
        <v>1423</v>
      </c>
      <c r="C581" t="s">
        <v>1426</v>
      </c>
      <c r="D581" t="s">
        <v>1427</v>
      </c>
      <c r="E581" t="s">
        <v>100</v>
      </c>
      <c r="F581">
        <v>4419</v>
      </c>
      <c r="G581" t="s">
        <v>22</v>
      </c>
      <c r="H581" t="s">
        <v>1096</v>
      </c>
      <c r="I581" t="s">
        <v>1208</v>
      </c>
      <c r="J581" t="s">
        <v>31</v>
      </c>
      <c r="K581" t="s">
        <v>253</v>
      </c>
      <c r="L581" t="s">
        <v>40</v>
      </c>
      <c r="M581" s="1">
        <v>44026</v>
      </c>
      <c r="N581" t="s">
        <v>1209</v>
      </c>
      <c r="O581" s="1">
        <v>44288</v>
      </c>
      <c r="P581" t="s">
        <v>253</v>
      </c>
      <c r="Q581" t="s">
        <v>253</v>
      </c>
      <c r="R581" t="s">
        <v>253</v>
      </c>
      <c r="S581" t="s">
        <v>253</v>
      </c>
      <c r="T581" t="s">
        <v>253</v>
      </c>
    </row>
    <row r="582" spans="1:20" x14ac:dyDescent="0.2">
      <c r="A582">
        <v>581</v>
      </c>
      <c r="B582" t="s">
        <v>1423</v>
      </c>
      <c r="C582" t="s">
        <v>1428</v>
      </c>
      <c r="D582" t="s">
        <v>1429</v>
      </c>
      <c r="E582" t="s">
        <v>100</v>
      </c>
      <c r="F582">
        <v>4419</v>
      </c>
      <c r="G582" t="s">
        <v>22</v>
      </c>
      <c r="H582" t="s">
        <v>1096</v>
      </c>
      <c r="I582" t="s">
        <v>1208</v>
      </c>
      <c r="J582" t="s">
        <v>31</v>
      </c>
      <c r="K582" t="s">
        <v>253</v>
      </c>
      <c r="L582" t="s">
        <v>40</v>
      </c>
      <c r="M582" s="1">
        <v>44026</v>
      </c>
      <c r="N582" t="s">
        <v>1209</v>
      </c>
      <c r="O582" s="1">
        <v>44288</v>
      </c>
      <c r="P582" t="s">
        <v>253</v>
      </c>
      <c r="Q582" t="s">
        <v>253</v>
      </c>
      <c r="R582" t="s">
        <v>253</v>
      </c>
      <c r="S582" t="s">
        <v>253</v>
      </c>
      <c r="T582" t="s">
        <v>253</v>
      </c>
    </row>
    <row r="583" spans="1:20" x14ac:dyDescent="0.2">
      <c r="A583">
        <v>582</v>
      </c>
      <c r="B583" t="s">
        <v>1430</v>
      </c>
      <c r="C583" t="s">
        <v>1431</v>
      </c>
      <c r="D583" t="s">
        <v>1432</v>
      </c>
      <c r="E583" t="s">
        <v>100</v>
      </c>
      <c r="F583">
        <v>4419</v>
      </c>
      <c r="G583" t="s">
        <v>22</v>
      </c>
      <c r="H583" t="s">
        <v>1433</v>
      </c>
      <c r="I583" t="s">
        <v>1208</v>
      </c>
      <c r="J583" t="s">
        <v>31</v>
      </c>
      <c r="K583" t="s">
        <v>253</v>
      </c>
      <c r="L583" t="s">
        <v>40</v>
      </c>
      <c r="M583" s="1">
        <v>44026</v>
      </c>
      <c r="N583" t="s">
        <v>1209</v>
      </c>
      <c r="O583" s="1">
        <v>44288</v>
      </c>
      <c r="P583" t="s">
        <v>253</v>
      </c>
      <c r="Q583" t="s">
        <v>253</v>
      </c>
      <c r="R583" t="s">
        <v>253</v>
      </c>
      <c r="S583" t="s">
        <v>253</v>
      </c>
      <c r="T583" t="s">
        <v>253</v>
      </c>
    </row>
    <row r="584" spans="1:20" x14ac:dyDescent="0.2">
      <c r="A584">
        <v>583</v>
      </c>
      <c r="B584" t="s">
        <v>1430</v>
      </c>
      <c r="C584" t="s">
        <v>1434</v>
      </c>
      <c r="D584" t="s">
        <v>1435</v>
      </c>
      <c r="E584" t="s">
        <v>100</v>
      </c>
      <c r="F584">
        <v>4419</v>
      </c>
      <c r="G584" t="s">
        <v>22</v>
      </c>
      <c r="H584" t="s">
        <v>1433</v>
      </c>
      <c r="I584" t="s">
        <v>1208</v>
      </c>
      <c r="J584" t="s">
        <v>31</v>
      </c>
      <c r="K584" t="s">
        <v>253</v>
      </c>
      <c r="L584" t="s">
        <v>40</v>
      </c>
      <c r="M584" s="1">
        <v>44026</v>
      </c>
      <c r="N584" t="s">
        <v>1209</v>
      </c>
      <c r="O584" s="1">
        <v>44288</v>
      </c>
      <c r="P584" t="s">
        <v>253</v>
      </c>
      <c r="Q584" t="s">
        <v>253</v>
      </c>
      <c r="R584" t="s">
        <v>253</v>
      </c>
      <c r="S584" t="s">
        <v>253</v>
      </c>
      <c r="T584" t="s">
        <v>253</v>
      </c>
    </row>
    <row r="585" spans="1:20" x14ac:dyDescent="0.2">
      <c r="A585">
        <v>584</v>
      </c>
      <c r="B585" t="s">
        <v>1430</v>
      </c>
      <c r="C585" t="s">
        <v>1436</v>
      </c>
      <c r="D585" t="s">
        <v>1437</v>
      </c>
      <c r="E585" t="s">
        <v>100</v>
      </c>
      <c r="F585">
        <v>4419</v>
      </c>
      <c r="G585" t="s">
        <v>22</v>
      </c>
      <c r="H585" t="s">
        <v>1433</v>
      </c>
      <c r="I585" t="s">
        <v>1208</v>
      </c>
      <c r="J585" t="s">
        <v>31</v>
      </c>
      <c r="K585" t="s">
        <v>253</v>
      </c>
      <c r="L585" t="s">
        <v>40</v>
      </c>
      <c r="M585" s="1">
        <v>44026</v>
      </c>
      <c r="N585" t="s">
        <v>1209</v>
      </c>
      <c r="O585" s="1">
        <v>44288</v>
      </c>
      <c r="P585" t="s">
        <v>253</v>
      </c>
      <c r="Q585" t="s">
        <v>253</v>
      </c>
      <c r="R585" t="s">
        <v>253</v>
      </c>
      <c r="S585" t="s">
        <v>253</v>
      </c>
      <c r="T585" t="s">
        <v>253</v>
      </c>
    </row>
    <row r="586" spans="1:20" x14ac:dyDescent="0.2">
      <c r="A586">
        <v>585</v>
      </c>
      <c r="B586" t="s">
        <v>1438</v>
      </c>
      <c r="C586" t="s">
        <v>1439</v>
      </c>
      <c r="D586" t="s">
        <v>1440</v>
      </c>
      <c r="E586" t="s">
        <v>100</v>
      </c>
      <c r="F586">
        <v>4419</v>
      </c>
      <c r="G586" t="s">
        <v>22</v>
      </c>
      <c r="H586" t="s">
        <v>1118</v>
      </c>
      <c r="I586" t="s">
        <v>1208</v>
      </c>
      <c r="J586" t="s">
        <v>31</v>
      </c>
      <c r="K586" t="s">
        <v>253</v>
      </c>
      <c r="L586" t="s">
        <v>40</v>
      </c>
      <c r="M586" s="1">
        <v>44026</v>
      </c>
      <c r="N586" t="s">
        <v>1209</v>
      </c>
      <c r="O586" s="1">
        <v>44288</v>
      </c>
      <c r="P586" t="s">
        <v>253</v>
      </c>
      <c r="Q586" t="s">
        <v>253</v>
      </c>
      <c r="R586" t="s">
        <v>253</v>
      </c>
      <c r="S586" t="s">
        <v>253</v>
      </c>
      <c r="T586" t="s">
        <v>253</v>
      </c>
    </row>
    <row r="587" spans="1:20" x14ac:dyDescent="0.2">
      <c r="A587">
        <v>586</v>
      </c>
      <c r="B587" t="s">
        <v>1438</v>
      </c>
      <c r="C587" t="s">
        <v>1441</v>
      </c>
      <c r="D587" t="s">
        <v>1442</v>
      </c>
      <c r="E587" t="s">
        <v>100</v>
      </c>
      <c r="F587">
        <v>4419</v>
      </c>
      <c r="G587" t="s">
        <v>22</v>
      </c>
      <c r="H587" t="s">
        <v>1118</v>
      </c>
      <c r="I587" t="s">
        <v>1208</v>
      </c>
      <c r="J587" t="s">
        <v>31</v>
      </c>
      <c r="K587" t="s">
        <v>253</v>
      </c>
      <c r="L587" t="s">
        <v>40</v>
      </c>
      <c r="M587" s="1">
        <v>44026</v>
      </c>
      <c r="N587" t="s">
        <v>1209</v>
      </c>
      <c r="O587" s="1">
        <v>44288</v>
      </c>
      <c r="P587" t="s">
        <v>253</v>
      </c>
      <c r="Q587" t="s">
        <v>253</v>
      </c>
      <c r="R587" t="s">
        <v>253</v>
      </c>
      <c r="S587" t="s">
        <v>253</v>
      </c>
      <c r="T587" t="s">
        <v>253</v>
      </c>
    </row>
    <row r="588" spans="1:20" x14ac:dyDescent="0.2">
      <c r="A588">
        <v>587</v>
      </c>
      <c r="B588" t="s">
        <v>1438</v>
      </c>
      <c r="C588" t="s">
        <v>1443</v>
      </c>
      <c r="D588" t="s">
        <v>1444</v>
      </c>
      <c r="E588" t="s">
        <v>100</v>
      </c>
      <c r="F588">
        <v>4419</v>
      </c>
      <c r="G588" t="s">
        <v>22</v>
      </c>
      <c r="H588" t="s">
        <v>1118</v>
      </c>
      <c r="I588" t="s">
        <v>1208</v>
      </c>
      <c r="J588" t="s">
        <v>31</v>
      </c>
      <c r="K588" t="s">
        <v>253</v>
      </c>
      <c r="L588" t="s">
        <v>40</v>
      </c>
      <c r="M588" s="1">
        <v>44026</v>
      </c>
      <c r="N588" t="s">
        <v>1209</v>
      </c>
      <c r="O588" s="1">
        <v>44288</v>
      </c>
      <c r="P588" t="s">
        <v>253</v>
      </c>
      <c r="Q588" t="s">
        <v>253</v>
      </c>
      <c r="R588" t="s">
        <v>253</v>
      </c>
      <c r="S588" t="s">
        <v>253</v>
      </c>
      <c r="T588" t="s">
        <v>253</v>
      </c>
    </row>
    <row r="589" spans="1:20" x14ac:dyDescent="0.2">
      <c r="A589">
        <v>588</v>
      </c>
      <c r="B589" t="s">
        <v>1445</v>
      </c>
      <c r="C589" t="s">
        <v>1446</v>
      </c>
      <c r="D589" t="s">
        <v>1447</v>
      </c>
      <c r="E589" t="s">
        <v>100</v>
      </c>
      <c r="F589">
        <v>4319</v>
      </c>
      <c r="G589" t="s">
        <v>22</v>
      </c>
      <c r="H589" t="s">
        <v>1080</v>
      </c>
      <c r="I589" t="s">
        <v>1208</v>
      </c>
      <c r="J589" t="s">
        <v>253</v>
      </c>
      <c r="K589" t="s">
        <v>253</v>
      </c>
      <c r="L589" t="s">
        <v>253</v>
      </c>
      <c r="M589" t="s">
        <v>253</v>
      </c>
      <c r="N589" t="s">
        <v>1209</v>
      </c>
      <c r="O589" t="s">
        <v>253</v>
      </c>
      <c r="P589" t="s">
        <v>253</v>
      </c>
      <c r="Q589" t="s">
        <v>253</v>
      </c>
      <c r="R589" t="s">
        <v>253</v>
      </c>
      <c r="S589" t="s">
        <v>253</v>
      </c>
      <c r="T589" t="s">
        <v>253</v>
      </c>
    </row>
    <row r="590" spans="1:20" x14ac:dyDescent="0.2">
      <c r="A590">
        <v>589</v>
      </c>
      <c r="B590" t="s">
        <v>1445</v>
      </c>
      <c r="C590" t="s">
        <v>1448</v>
      </c>
      <c r="D590" t="s">
        <v>1449</v>
      </c>
      <c r="E590" t="s">
        <v>100</v>
      </c>
      <c r="F590">
        <v>4319</v>
      </c>
      <c r="G590" t="s">
        <v>22</v>
      </c>
      <c r="H590" t="s">
        <v>1080</v>
      </c>
      <c r="I590" t="s">
        <v>1208</v>
      </c>
      <c r="J590" t="s">
        <v>253</v>
      </c>
      <c r="K590" t="s">
        <v>253</v>
      </c>
      <c r="L590" t="s">
        <v>253</v>
      </c>
      <c r="M590" t="s">
        <v>253</v>
      </c>
      <c r="N590" t="s">
        <v>1209</v>
      </c>
      <c r="O590" t="s">
        <v>253</v>
      </c>
      <c r="P590" t="s">
        <v>253</v>
      </c>
      <c r="Q590" t="s">
        <v>253</v>
      </c>
      <c r="R590" t="s">
        <v>253</v>
      </c>
      <c r="S590" t="s">
        <v>253</v>
      </c>
      <c r="T590" t="s">
        <v>253</v>
      </c>
    </row>
    <row r="591" spans="1:20" x14ac:dyDescent="0.2">
      <c r="A591">
        <v>590</v>
      </c>
      <c r="B591" t="s">
        <v>1445</v>
      </c>
      <c r="C591" t="s">
        <v>1450</v>
      </c>
      <c r="D591" t="s">
        <v>1451</v>
      </c>
      <c r="E591" t="s">
        <v>100</v>
      </c>
      <c r="F591">
        <v>4319</v>
      </c>
      <c r="G591" t="s">
        <v>22</v>
      </c>
      <c r="H591" t="s">
        <v>1080</v>
      </c>
      <c r="I591" t="s">
        <v>1208</v>
      </c>
      <c r="J591" t="s">
        <v>253</v>
      </c>
      <c r="K591" t="s">
        <v>253</v>
      </c>
      <c r="L591" t="s">
        <v>253</v>
      </c>
      <c r="M591" t="s">
        <v>253</v>
      </c>
      <c r="N591" t="s">
        <v>1209</v>
      </c>
      <c r="O591" t="s">
        <v>253</v>
      </c>
      <c r="P591" t="s">
        <v>253</v>
      </c>
      <c r="Q591" t="s">
        <v>253</v>
      </c>
      <c r="R591" t="s">
        <v>253</v>
      </c>
      <c r="S591" t="s">
        <v>253</v>
      </c>
      <c r="T591" t="s">
        <v>253</v>
      </c>
    </row>
    <row r="592" spans="1:20" x14ac:dyDescent="0.2">
      <c r="A592">
        <v>591</v>
      </c>
      <c r="B592" t="s">
        <v>1452</v>
      </c>
      <c r="C592" t="s">
        <v>1453</v>
      </c>
      <c r="D592" t="s">
        <v>1454</v>
      </c>
      <c r="E592" t="s">
        <v>100</v>
      </c>
      <c r="F592">
        <v>4419</v>
      </c>
      <c r="G592" t="s">
        <v>986</v>
      </c>
      <c r="H592" t="s">
        <v>253</v>
      </c>
      <c r="I592" t="s">
        <v>1208</v>
      </c>
      <c r="J592" t="s">
        <v>31</v>
      </c>
      <c r="K592" t="s">
        <v>253</v>
      </c>
      <c r="L592" t="s">
        <v>40</v>
      </c>
      <c r="M592" s="1">
        <v>44026</v>
      </c>
      <c r="N592" t="s">
        <v>1209</v>
      </c>
      <c r="O592" s="1">
        <v>44288</v>
      </c>
      <c r="P592" s="1">
        <v>44288</v>
      </c>
      <c r="Q592" t="s">
        <v>253</v>
      </c>
      <c r="R592" t="s">
        <v>253</v>
      </c>
      <c r="S592" t="s">
        <v>253</v>
      </c>
      <c r="T592">
        <v>37.4</v>
      </c>
    </row>
    <row r="593" spans="1:20" x14ac:dyDescent="0.2">
      <c r="A593">
        <v>592</v>
      </c>
      <c r="B593" t="s">
        <v>1452</v>
      </c>
      <c r="C593" t="s">
        <v>1455</v>
      </c>
      <c r="D593" t="s">
        <v>1456</v>
      </c>
      <c r="E593" t="s">
        <v>100</v>
      </c>
      <c r="F593">
        <v>4419</v>
      </c>
      <c r="G593" t="s">
        <v>986</v>
      </c>
      <c r="H593" t="s">
        <v>253</v>
      </c>
      <c r="I593" t="s">
        <v>1208</v>
      </c>
      <c r="J593" t="s">
        <v>31</v>
      </c>
      <c r="K593" t="s">
        <v>253</v>
      </c>
      <c r="L593" t="s">
        <v>40</v>
      </c>
      <c r="M593" s="1">
        <v>44026</v>
      </c>
      <c r="N593" t="s">
        <v>1209</v>
      </c>
      <c r="O593" s="1">
        <v>44288</v>
      </c>
      <c r="P593" s="1">
        <v>44288</v>
      </c>
      <c r="Q593" t="s">
        <v>253</v>
      </c>
      <c r="R593" t="s">
        <v>253</v>
      </c>
      <c r="S593" t="s">
        <v>253</v>
      </c>
      <c r="T593">
        <v>37.4</v>
      </c>
    </row>
    <row r="594" spans="1:20" x14ac:dyDescent="0.2">
      <c r="A594">
        <v>593</v>
      </c>
      <c r="B594" t="s">
        <v>1452</v>
      </c>
      <c r="C594" t="s">
        <v>1457</v>
      </c>
      <c r="D594" t="s">
        <v>1458</v>
      </c>
      <c r="E594" t="s">
        <v>100</v>
      </c>
      <c r="F594">
        <v>4419</v>
      </c>
      <c r="G594" t="s">
        <v>986</v>
      </c>
      <c r="H594" t="s">
        <v>253</v>
      </c>
      <c r="I594" t="s">
        <v>1208</v>
      </c>
      <c r="J594" t="s">
        <v>31</v>
      </c>
      <c r="K594" t="s">
        <v>253</v>
      </c>
      <c r="L594" t="s">
        <v>40</v>
      </c>
      <c r="M594" s="1">
        <v>44026</v>
      </c>
      <c r="N594" t="s">
        <v>1209</v>
      </c>
      <c r="O594" s="1">
        <v>44288</v>
      </c>
      <c r="P594" s="1">
        <v>44288</v>
      </c>
      <c r="Q594" t="s">
        <v>253</v>
      </c>
      <c r="R594" t="s">
        <v>253</v>
      </c>
      <c r="S594" t="s">
        <v>253</v>
      </c>
      <c r="T594">
        <v>37.4</v>
      </c>
    </row>
    <row r="595" spans="1:20" x14ac:dyDescent="0.2">
      <c r="A595">
        <v>594</v>
      </c>
      <c r="B595" t="s">
        <v>1459</v>
      </c>
      <c r="C595" t="s">
        <v>1460</v>
      </c>
      <c r="D595" t="s">
        <v>1461</v>
      </c>
      <c r="E595" t="s">
        <v>100</v>
      </c>
      <c r="F595">
        <v>4433</v>
      </c>
      <c r="G595" t="s">
        <v>22</v>
      </c>
      <c r="H595" t="s">
        <v>66</v>
      </c>
      <c r="I595" t="s">
        <v>1208</v>
      </c>
      <c r="J595" t="s">
        <v>31</v>
      </c>
      <c r="K595" t="s">
        <v>253</v>
      </c>
      <c r="L595" t="s">
        <v>27</v>
      </c>
      <c r="M595" s="1">
        <v>44064</v>
      </c>
      <c r="N595" t="s">
        <v>1209</v>
      </c>
      <c r="O595" s="1">
        <v>44305</v>
      </c>
      <c r="P595" s="1">
        <v>44193</v>
      </c>
      <c r="Q595" t="s">
        <v>253</v>
      </c>
      <c r="R595" t="s">
        <v>253</v>
      </c>
      <c r="S595" t="s">
        <v>253</v>
      </c>
      <c r="T595">
        <v>18.399999999999999</v>
      </c>
    </row>
    <row r="596" spans="1:20" x14ac:dyDescent="0.2">
      <c r="A596">
        <v>595</v>
      </c>
      <c r="B596" t="s">
        <v>1459</v>
      </c>
      <c r="C596" t="s">
        <v>1462</v>
      </c>
      <c r="D596" t="s">
        <v>1463</v>
      </c>
      <c r="E596" t="s">
        <v>100</v>
      </c>
      <c r="F596">
        <v>4433</v>
      </c>
      <c r="G596" t="s">
        <v>22</v>
      </c>
      <c r="H596" t="s">
        <v>66</v>
      </c>
      <c r="I596" t="s">
        <v>1208</v>
      </c>
      <c r="J596" t="s">
        <v>31</v>
      </c>
      <c r="K596" t="s">
        <v>253</v>
      </c>
      <c r="L596" t="s">
        <v>27</v>
      </c>
      <c r="M596" s="1">
        <v>44064</v>
      </c>
      <c r="N596" t="s">
        <v>1209</v>
      </c>
      <c r="O596" s="1">
        <v>44305</v>
      </c>
      <c r="P596" s="1">
        <v>44193</v>
      </c>
      <c r="Q596" t="s">
        <v>253</v>
      </c>
      <c r="R596" t="s">
        <v>253</v>
      </c>
      <c r="S596" t="s">
        <v>253</v>
      </c>
      <c r="T596">
        <v>18.399999999999999</v>
      </c>
    </row>
    <row r="597" spans="1:20" x14ac:dyDescent="0.2">
      <c r="A597">
        <v>596</v>
      </c>
      <c r="B597" t="s">
        <v>1459</v>
      </c>
      <c r="C597" t="s">
        <v>1464</v>
      </c>
      <c r="D597" t="s">
        <v>1465</v>
      </c>
      <c r="E597" t="s">
        <v>100</v>
      </c>
      <c r="F597">
        <v>4433</v>
      </c>
      <c r="G597" t="s">
        <v>22</v>
      </c>
      <c r="H597" t="s">
        <v>66</v>
      </c>
      <c r="I597" t="s">
        <v>1208</v>
      </c>
      <c r="J597" t="s">
        <v>31</v>
      </c>
      <c r="K597" t="s">
        <v>253</v>
      </c>
      <c r="L597" t="s">
        <v>27</v>
      </c>
      <c r="M597" s="1">
        <v>44064</v>
      </c>
      <c r="N597" t="s">
        <v>1209</v>
      </c>
      <c r="O597" s="1">
        <v>44305</v>
      </c>
      <c r="P597" s="1">
        <v>44193</v>
      </c>
      <c r="Q597" t="s">
        <v>253</v>
      </c>
      <c r="R597" t="s">
        <v>253</v>
      </c>
      <c r="S597" t="s">
        <v>253</v>
      </c>
      <c r="T597">
        <v>18.399999999999999</v>
      </c>
    </row>
    <row r="598" spans="1:20" x14ac:dyDescent="0.2">
      <c r="A598">
        <v>597</v>
      </c>
      <c r="B598" t="s">
        <v>1466</v>
      </c>
      <c r="C598" t="s">
        <v>1467</v>
      </c>
      <c r="D598" t="s">
        <v>1468</v>
      </c>
      <c r="E598" t="s">
        <v>100</v>
      </c>
      <c r="F598">
        <v>4433</v>
      </c>
      <c r="G598" t="s">
        <v>22</v>
      </c>
      <c r="H598" t="s">
        <v>101</v>
      </c>
      <c r="I598" t="s">
        <v>1208</v>
      </c>
      <c r="J598" t="s">
        <v>31</v>
      </c>
      <c r="K598" t="s">
        <v>253</v>
      </c>
      <c r="L598" t="s">
        <v>27</v>
      </c>
      <c r="M598" s="1">
        <v>44064</v>
      </c>
      <c r="N598" t="s">
        <v>1209</v>
      </c>
      <c r="O598" s="1">
        <v>44305</v>
      </c>
      <c r="P598" t="s">
        <v>253</v>
      </c>
      <c r="Q598" t="s">
        <v>253</v>
      </c>
      <c r="R598" t="s">
        <v>253</v>
      </c>
      <c r="S598" t="s">
        <v>253</v>
      </c>
      <c r="T598" t="s">
        <v>253</v>
      </c>
    </row>
    <row r="599" spans="1:20" x14ac:dyDescent="0.2">
      <c r="A599">
        <v>598</v>
      </c>
      <c r="B599" t="s">
        <v>1466</v>
      </c>
      <c r="C599" t="s">
        <v>1469</v>
      </c>
      <c r="D599" t="s">
        <v>1470</v>
      </c>
      <c r="E599" t="s">
        <v>100</v>
      </c>
      <c r="F599">
        <v>4433</v>
      </c>
      <c r="G599" t="s">
        <v>22</v>
      </c>
      <c r="H599" t="s">
        <v>101</v>
      </c>
      <c r="I599" t="s">
        <v>1208</v>
      </c>
      <c r="J599" t="s">
        <v>31</v>
      </c>
      <c r="K599" t="s">
        <v>253</v>
      </c>
      <c r="L599" t="s">
        <v>27</v>
      </c>
      <c r="M599" s="1">
        <v>44064</v>
      </c>
      <c r="N599" t="s">
        <v>1209</v>
      </c>
      <c r="O599" s="1">
        <v>44305</v>
      </c>
      <c r="P599" t="s">
        <v>253</v>
      </c>
      <c r="Q599" t="s">
        <v>253</v>
      </c>
      <c r="R599" t="s">
        <v>253</v>
      </c>
      <c r="S599" t="s">
        <v>253</v>
      </c>
      <c r="T599" t="s">
        <v>253</v>
      </c>
    </row>
    <row r="600" spans="1:20" x14ac:dyDescent="0.2">
      <c r="A600">
        <v>599</v>
      </c>
      <c r="B600" t="s">
        <v>1466</v>
      </c>
      <c r="C600" t="s">
        <v>1471</v>
      </c>
      <c r="D600" t="s">
        <v>1472</v>
      </c>
      <c r="E600" t="s">
        <v>100</v>
      </c>
      <c r="F600">
        <v>4433</v>
      </c>
      <c r="G600" t="s">
        <v>22</v>
      </c>
      <c r="H600" t="s">
        <v>101</v>
      </c>
      <c r="I600" t="s">
        <v>1208</v>
      </c>
      <c r="J600" t="s">
        <v>31</v>
      </c>
      <c r="K600" t="s">
        <v>253</v>
      </c>
      <c r="L600" t="s">
        <v>27</v>
      </c>
      <c r="M600" s="1">
        <v>44064</v>
      </c>
      <c r="N600" t="s">
        <v>1209</v>
      </c>
      <c r="O600" s="1">
        <v>44305</v>
      </c>
      <c r="P600" t="s">
        <v>253</v>
      </c>
      <c r="Q600" t="s">
        <v>253</v>
      </c>
      <c r="R600" t="s">
        <v>253</v>
      </c>
      <c r="S600" t="s">
        <v>253</v>
      </c>
      <c r="T600" t="s">
        <v>253</v>
      </c>
    </row>
    <row r="601" spans="1:20" x14ac:dyDescent="0.2">
      <c r="A601">
        <v>600</v>
      </c>
      <c r="B601" t="s">
        <v>1473</v>
      </c>
      <c r="C601" t="s">
        <v>1474</v>
      </c>
      <c r="D601" t="s">
        <v>1475</v>
      </c>
      <c r="E601" t="s">
        <v>100</v>
      </c>
      <c r="F601">
        <v>4433</v>
      </c>
      <c r="G601" t="s">
        <v>22</v>
      </c>
      <c r="H601" t="s">
        <v>1062</v>
      </c>
      <c r="I601" t="s">
        <v>1208</v>
      </c>
      <c r="J601" t="s">
        <v>31</v>
      </c>
      <c r="K601" t="s">
        <v>253</v>
      </c>
      <c r="L601" t="s">
        <v>27</v>
      </c>
      <c r="M601" s="1">
        <v>44064</v>
      </c>
      <c r="N601" t="s">
        <v>1209</v>
      </c>
      <c r="O601" s="1">
        <v>44305</v>
      </c>
      <c r="P601" s="1">
        <v>44200</v>
      </c>
      <c r="Q601" t="s">
        <v>253</v>
      </c>
      <c r="R601" t="s">
        <v>253</v>
      </c>
      <c r="S601" t="s">
        <v>253</v>
      </c>
      <c r="T601">
        <v>19.399999999999999</v>
      </c>
    </row>
    <row r="602" spans="1:20" x14ac:dyDescent="0.2">
      <c r="A602">
        <v>601</v>
      </c>
      <c r="B602" t="s">
        <v>1473</v>
      </c>
      <c r="C602" t="s">
        <v>1476</v>
      </c>
      <c r="D602" t="s">
        <v>1477</v>
      </c>
      <c r="E602" t="s">
        <v>100</v>
      </c>
      <c r="F602">
        <v>4433</v>
      </c>
      <c r="G602" t="s">
        <v>22</v>
      </c>
      <c r="H602" t="s">
        <v>1062</v>
      </c>
      <c r="I602" t="s">
        <v>1208</v>
      </c>
      <c r="J602" t="s">
        <v>31</v>
      </c>
      <c r="K602" t="s">
        <v>253</v>
      </c>
      <c r="L602" t="s">
        <v>27</v>
      </c>
      <c r="M602" s="1">
        <v>44064</v>
      </c>
      <c r="N602" t="s">
        <v>1209</v>
      </c>
      <c r="O602" s="1">
        <v>44305</v>
      </c>
      <c r="P602" s="1">
        <v>44200</v>
      </c>
      <c r="Q602" t="s">
        <v>253</v>
      </c>
      <c r="R602" t="s">
        <v>253</v>
      </c>
      <c r="S602" t="s">
        <v>253</v>
      </c>
      <c r="T602">
        <v>19.399999999999999</v>
      </c>
    </row>
    <row r="603" spans="1:20" x14ac:dyDescent="0.2">
      <c r="A603">
        <v>602</v>
      </c>
      <c r="B603" t="s">
        <v>1473</v>
      </c>
      <c r="C603" t="s">
        <v>1478</v>
      </c>
      <c r="D603" t="s">
        <v>1479</v>
      </c>
      <c r="E603" t="s">
        <v>100</v>
      </c>
      <c r="F603">
        <v>4433</v>
      </c>
      <c r="G603" t="s">
        <v>22</v>
      </c>
      <c r="H603" t="s">
        <v>1062</v>
      </c>
      <c r="I603" t="s">
        <v>1208</v>
      </c>
      <c r="J603" t="s">
        <v>31</v>
      </c>
      <c r="K603" t="s">
        <v>253</v>
      </c>
      <c r="L603" t="s">
        <v>27</v>
      </c>
      <c r="M603" s="1">
        <v>44064</v>
      </c>
      <c r="N603" t="s">
        <v>1209</v>
      </c>
      <c r="O603" s="1">
        <v>44305</v>
      </c>
      <c r="P603" s="1">
        <v>44200</v>
      </c>
      <c r="Q603" t="s">
        <v>253</v>
      </c>
      <c r="R603" t="s">
        <v>253</v>
      </c>
      <c r="S603" t="s">
        <v>253</v>
      </c>
      <c r="T603">
        <v>19.399999999999999</v>
      </c>
    </row>
    <row r="604" spans="1:20" x14ac:dyDescent="0.2">
      <c r="A604">
        <v>603</v>
      </c>
      <c r="B604" t="s">
        <v>1480</v>
      </c>
      <c r="C604" t="s">
        <v>1481</v>
      </c>
      <c r="D604" t="s">
        <v>1482</v>
      </c>
      <c r="E604" t="s">
        <v>100</v>
      </c>
      <c r="F604">
        <v>4433</v>
      </c>
      <c r="G604" t="s">
        <v>22</v>
      </c>
      <c r="H604" t="s">
        <v>1068</v>
      </c>
      <c r="I604" t="s">
        <v>1208</v>
      </c>
      <c r="J604" t="s">
        <v>31</v>
      </c>
      <c r="K604" t="s">
        <v>253</v>
      </c>
      <c r="L604" t="s">
        <v>27</v>
      </c>
      <c r="M604" s="1">
        <v>44064</v>
      </c>
      <c r="N604" t="s">
        <v>1209</v>
      </c>
      <c r="O604" s="1">
        <v>44305</v>
      </c>
      <c r="P604" s="1">
        <v>44214</v>
      </c>
      <c r="Q604" t="s">
        <v>253</v>
      </c>
      <c r="R604" t="s">
        <v>253</v>
      </c>
      <c r="S604" t="s">
        <v>253</v>
      </c>
      <c r="T604">
        <v>21.4</v>
      </c>
    </row>
    <row r="605" spans="1:20" x14ac:dyDescent="0.2">
      <c r="A605">
        <v>604</v>
      </c>
      <c r="B605" t="s">
        <v>1480</v>
      </c>
      <c r="C605" t="s">
        <v>1483</v>
      </c>
      <c r="D605" t="s">
        <v>1484</v>
      </c>
      <c r="E605" t="s">
        <v>100</v>
      </c>
      <c r="F605">
        <v>4433</v>
      </c>
      <c r="G605" t="s">
        <v>22</v>
      </c>
      <c r="H605" t="s">
        <v>1068</v>
      </c>
      <c r="I605" t="s">
        <v>1208</v>
      </c>
      <c r="J605" t="s">
        <v>31</v>
      </c>
      <c r="K605" t="s">
        <v>253</v>
      </c>
      <c r="L605" t="s">
        <v>27</v>
      </c>
      <c r="M605" s="1">
        <v>44064</v>
      </c>
      <c r="N605" t="s">
        <v>1209</v>
      </c>
      <c r="O605" s="1">
        <v>44305</v>
      </c>
      <c r="P605" s="1">
        <v>44214</v>
      </c>
      <c r="Q605" t="s">
        <v>253</v>
      </c>
      <c r="R605" t="s">
        <v>253</v>
      </c>
      <c r="S605" t="s">
        <v>253</v>
      </c>
      <c r="T605">
        <v>21.4</v>
      </c>
    </row>
    <row r="606" spans="1:20" x14ac:dyDescent="0.2">
      <c r="A606">
        <v>605</v>
      </c>
      <c r="B606" t="s">
        <v>1480</v>
      </c>
      <c r="C606" t="s">
        <v>1485</v>
      </c>
      <c r="D606" t="s">
        <v>1486</v>
      </c>
      <c r="E606" t="s">
        <v>100</v>
      </c>
      <c r="F606">
        <v>4433</v>
      </c>
      <c r="G606" t="s">
        <v>22</v>
      </c>
      <c r="H606" t="s">
        <v>1068</v>
      </c>
      <c r="I606" t="s">
        <v>1208</v>
      </c>
      <c r="J606" t="s">
        <v>31</v>
      </c>
      <c r="K606" t="s">
        <v>253</v>
      </c>
      <c r="L606" t="s">
        <v>27</v>
      </c>
      <c r="M606" s="1">
        <v>44064</v>
      </c>
      <c r="N606" t="s">
        <v>1209</v>
      </c>
      <c r="O606" s="1">
        <v>44305</v>
      </c>
      <c r="P606" s="1">
        <v>44214</v>
      </c>
      <c r="Q606" t="s">
        <v>253</v>
      </c>
      <c r="R606" t="s">
        <v>253</v>
      </c>
      <c r="S606" t="s">
        <v>253</v>
      </c>
      <c r="T606">
        <v>21.4</v>
      </c>
    </row>
    <row r="607" spans="1:20" x14ac:dyDescent="0.2">
      <c r="A607">
        <v>606</v>
      </c>
      <c r="B607" t="s">
        <v>1487</v>
      </c>
      <c r="C607" t="s">
        <v>1488</v>
      </c>
      <c r="D607" t="s">
        <v>1489</v>
      </c>
      <c r="E607" t="s">
        <v>100</v>
      </c>
      <c r="F607">
        <v>4433</v>
      </c>
      <c r="G607" t="s">
        <v>22</v>
      </c>
      <c r="H607" t="s">
        <v>1304</v>
      </c>
      <c r="I607" t="s">
        <v>1208</v>
      </c>
      <c r="J607" t="s">
        <v>31</v>
      </c>
      <c r="K607" t="s">
        <v>253</v>
      </c>
      <c r="L607" t="s">
        <v>27</v>
      </c>
      <c r="M607" s="1">
        <v>44064</v>
      </c>
      <c r="N607" t="s">
        <v>1209</v>
      </c>
      <c r="O607" s="1">
        <v>44305</v>
      </c>
      <c r="P607" s="1">
        <v>44221</v>
      </c>
      <c r="Q607" t="s">
        <v>253</v>
      </c>
      <c r="R607" t="s">
        <v>253</v>
      </c>
      <c r="S607" t="s">
        <v>253</v>
      </c>
      <c r="T607">
        <v>22.4</v>
      </c>
    </row>
    <row r="608" spans="1:20" x14ac:dyDescent="0.2">
      <c r="A608">
        <v>607</v>
      </c>
      <c r="B608" t="s">
        <v>1487</v>
      </c>
      <c r="C608" t="s">
        <v>1490</v>
      </c>
      <c r="D608" t="s">
        <v>1491</v>
      </c>
      <c r="E608" t="s">
        <v>100</v>
      </c>
      <c r="F608">
        <v>4433</v>
      </c>
      <c r="G608" t="s">
        <v>22</v>
      </c>
      <c r="H608" t="s">
        <v>1304</v>
      </c>
      <c r="I608" t="s">
        <v>1208</v>
      </c>
      <c r="J608" t="s">
        <v>31</v>
      </c>
      <c r="K608" t="s">
        <v>253</v>
      </c>
      <c r="L608" t="s">
        <v>27</v>
      </c>
      <c r="M608" s="1">
        <v>44064</v>
      </c>
      <c r="N608" t="s">
        <v>1209</v>
      </c>
      <c r="O608" s="1">
        <v>44305</v>
      </c>
      <c r="P608" s="1">
        <v>44221</v>
      </c>
      <c r="Q608" t="s">
        <v>253</v>
      </c>
      <c r="R608" t="s">
        <v>253</v>
      </c>
      <c r="S608" t="s">
        <v>253</v>
      </c>
      <c r="T608">
        <v>22.4</v>
      </c>
    </row>
    <row r="609" spans="1:20" x14ac:dyDescent="0.2">
      <c r="A609">
        <v>608</v>
      </c>
      <c r="B609" t="s">
        <v>1487</v>
      </c>
      <c r="C609" t="s">
        <v>1492</v>
      </c>
      <c r="D609" t="s">
        <v>1493</v>
      </c>
      <c r="E609" t="s">
        <v>100</v>
      </c>
      <c r="F609">
        <v>4433</v>
      </c>
      <c r="G609" t="s">
        <v>22</v>
      </c>
      <c r="H609" t="s">
        <v>1304</v>
      </c>
      <c r="I609" t="s">
        <v>1208</v>
      </c>
      <c r="J609" t="s">
        <v>31</v>
      </c>
      <c r="K609" t="s">
        <v>253</v>
      </c>
      <c r="L609" t="s">
        <v>27</v>
      </c>
      <c r="M609" s="1">
        <v>44064</v>
      </c>
      <c r="N609" t="s">
        <v>1209</v>
      </c>
      <c r="O609" s="1">
        <v>44305</v>
      </c>
      <c r="P609" s="1">
        <v>44221</v>
      </c>
      <c r="Q609" t="s">
        <v>253</v>
      </c>
      <c r="R609" t="s">
        <v>253</v>
      </c>
      <c r="S609" t="s">
        <v>253</v>
      </c>
      <c r="T609">
        <v>22.4</v>
      </c>
    </row>
    <row r="610" spans="1:20" x14ac:dyDescent="0.2">
      <c r="A610">
        <v>609</v>
      </c>
      <c r="B610" t="s">
        <v>1494</v>
      </c>
      <c r="C610" t="s">
        <v>1495</v>
      </c>
      <c r="D610" t="s">
        <v>1496</v>
      </c>
      <c r="E610" t="s">
        <v>100</v>
      </c>
      <c r="F610">
        <v>4433</v>
      </c>
      <c r="G610" t="s">
        <v>22</v>
      </c>
      <c r="H610" t="s">
        <v>1072</v>
      </c>
      <c r="I610" t="s">
        <v>1208</v>
      </c>
      <c r="J610" t="s">
        <v>31</v>
      </c>
      <c r="K610" t="s">
        <v>253</v>
      </c>
      <c r="L610" t="s">
        <v>27</v>
      </c>
      <c r="M610" s="1">
        <v>44064</v>
      </c>
      <c r="N610" t="s">
        <v>1209</v>
      </c>
      <c r="O610" s="1">
        <v>44305</v>
      </c>
      <c r="P610" s="1">
        <v>44228</v>
      </c>
      <c r="Q610" t="s">
        <v>253</v>
      </c>
      <c r="R610" t="s">
        <v>253</v>
      </c>
      <c r="S610" t="s">
        <v>253</v>
      </c>
      <c r="T610">
        <v>23.4</v>
      </c>
    </row>
    <row r="611" spans="1:20" x14ac:dyDescent="0.2">
      <c r="A611">
        <v>610</v>
      </c>
      <c r="B611" t="s">
        <v>1494</v>
      </c>
      <c r="C611" t="s">
        <v>1497</v>
      </c>
      <c r="D611" t="s">
        <v>1498</v>
      </c>
      <c r="E611" t="s">
        <v>100</v>
      </c>
      <c r="F611">
        <v>4433</v>
      </c>
      <c r="G611" t="s">
        <v>22</v>
      </c>
      <c r="H611" t="s">
        <v>1072</v>
      </c>
      <c r="I611" t="s">
        <v>1208</v>
      </c>
      <c r="J611" t="s">
        <v>31</v>
      </c>
      <c r="K611" t="s">
        <v>253</v>
      </c>
      <c r="L611" t="s">
        <v>27</v>
      </c>
      <c r="M611" s="1">
        <v>44064</v>
      </c>
      <c r="N611" t="s">
        <v>1209</v>
      </c>
      <c r="O611" s="1">
        <v>44305</v>
      </c>
      <c r="P611" s="1">
        <v>44228</v>
      </c>
      <c r="Q611" t="s">
        <v>253</v>
      </c>
      <c r="R611" t="s">
        <v>253</v>
      </c>
      <c r="S611" t="s">
        <v>253</v>
      </c>
      <c r="T611">
        <v>23.4</v>
      </c>
    </row>
    <row r="612" spans="1:20" x14ac:dyDescent="0.2">
      <c r="A612">
        <v>611</v>
      </c>
      <c r="B612" t="s">
        <v>1494</v>
      </c>
      <c r="C612" t="s">
        <v>1499</v>
      </c>
      <c r="D612" t="s">
        <v>1500</v>
      </c>
      <c r="E612" t="s">
        <v>100</v>
      </c>
      <c r="F612">
        <v>4433</v>
      </c>
      <c r="G612" t="s">
        <v>22</v>
      </c>
      <c r="H612" t="s">
        <v>1072</v>
      </c>
      <c r="I612" t="s">
        <v>1208</v>
      </c>
      <c r="J612" t="s">
        <v>31</v>
      </c>
      <c r="K612" t="s">
        <v>253</v>
      </c>
      <c r="L612" t="s">
        <v>27</v>
      </c>
      <c r="M612" s="1">
        <v>44064</v>
      </c>
      <c r="N612" t="s">
        <v>1209</v>
      </c>
      <c r="O612" s="1">
        <v>44305</v>
      </c>
      <c r="P612" s="1">
        <v>44228</v>
      </c>
      <c r="Q612" t="s">
        <v>253</v>
      </c>
      <c r="R612" t="s">
        <v>253</v>
      </c>
      <c r="S612" t="s">
        <v>253</v>
      </c>
      <c r="T612">
        <v>23.4</v>
      </c>
    </row>
    <row r="613" spans="1:20" x14ac:dyDescent="0.2">
      <c r="A613">
        <v>612</v>
      </c>
      <c r="B613" t="s">
        <v>1501</v>
      </c>
      <c r="C613" t="s">
        <v>1502</v>
      </c>
      <c r="D613" t="s">
        <v>1503</v>
      </c>
      <c r="E613" t="s">
        <v>100</v>
      </c>
      <c r="F613">
        <v>4433</v>
      </c>
      <c r="G613" t="s">
        <v>22</v>
      </c>
      <c r="H613" t="s">
        <v>1319</v>
      </c>
      <c r="I613" t="s">
        <v>1208</v>
      </c>
      <c r="J613" t="s">
        <v>31</v>
      </c>
      <c r="K613" t="s">
        <v>253</v>
      </c>
      <c r="L613" t="s">
        <v>27</v>
      </c>
      <c r="M613" s="1">
        <v>44064</v>
      </c>
      <c r="N613" t="s">
        <v>1209</v>
      </c>
      <c r="O613" s="1">
        <v>44305</v>
      </c>
      <c r="P613" s="1">
        <v>44235</v>
      </c>
      <c r="Q613" t="s">
        <v>253</v>
      </c>
      <c r="R613" t="s">
        <v>253</v>
      </c>
      <c r="S613" t="s">
        <v>253</v>
      </c>
      <c r="T613">
        <v>24.4</v>
      </c>
    </row>
    <row r="614" spans="1:20" x14ac:dyDescent="0.2">
      <c r="A614">
        <v>613</v>
      </c>
      <c r="B614" t="s">
        <v>1501</v>
      </c>
      <c r="C614" t="s">
        <v>1504</v>
      </c>
      <c r="D614" t="s">
        <v>1505</v>
      </c>
      <c r="E614" t="s">
        <v>100</v>
      </c>
      <c r="F614">
        <v>4433</v>
      </c>
      <c r="G614" t="s">
        <v>22</v>
      </c>
      <c r="H614" t="s">
        <v>1319</v>
      </c>
      <c r="I614" t="s">
        <v>1208</v>
      </c>
      <c r="J614" t="s">
        <v>31</v>
      </c>
      <c r="K614" t="s">
        <v>253</v>
      </c>
      <c r="L614" t="s">
        <v>27</v>
      </c>
      <c r="M614" s="1">
        <v>44064</v>
      </c>
      <c r="N614" t="s">
        <v>1209</v>
      </c>
      <c r="O614" s="1">
        <v>44305</v>
      </c>
      <c r="P614" s="1">
        <v>44235</v>
      </c>
      <c r="Q614" t="s">
        <v>253</v>
      </c>
      <c r="R614" t="s">
        <v>253</v>
      </c>
      <c r="S614" t="s">
        <v>253</v>
      </c>
      <c r="T614">
        <v>24.4</v>
      </c>
    </row>
    <row r="615" spans="1:20" x14ac:dyDescent="0.2">
      <c r="A615">
        <v>614</v>
      </c>
      <c r="B615" t="s">
        <v>1501</v>
      </c>
      <c r="C615" t="s">
        <v>1506</v>
      </c>
      <c r="D615" t="s">
        <v>1507</v>
      </c>
      <c r="E615" t="s">
        <v>100</v>
      </c>
      <c r="F615">
        <v>4433</v>
      </c>
      <c r="G615" t="s">
        <v>22</v>
      </c>
      <c r="H615" t="s">
        <v>1319</v>
      </c>
      <c r="I615" t="s">
        <v>1208</v>
      </c>
      <c r="J615" t="s">
        <v>31</v>
      </c>
      <c r="K615" t="s">
        <v>253</v>
      </c>
      <c r="L615" t="s">
        <v>27</v>
      </c>
      <c r="M615" s="1">
        <v>44064</v>
      </c>
      <c r="N615" t="s">
        <v>1209</v>
      </c>
      <c r="O615" s="1">
        <v>44305</v>
      </c>
      <c r="P615" s="1">
        <v>44235</v>
      </c>
      <c r="Q615" t="s">
        <v>253</v>
      </c>
      <c r="R615" t="s">
        <v>253</v>
      </c>
      <c r="S615" t="s">
        <v>253</v>
      </c>
      <c r="T615">
        <v>24.4</v>
      </c>
    </row>
    <row r="616" spans="1:20" x14ac:dyDescent="0.2">
      <c r="A616">
        <v>615</v>
      </c>
      <c r="B616" t="s">
        <v>1508</v>
      </c>
      <c r="C616" t="s">
        <v>1509</v>
      </c>
      <c r="D616" t="s">
        <v>1510</v>
      </c>
      <c r="E616" t="s">
        <v>100</v>
      </c>
      <c r="F616">
        <v>4433</v>
      </c>
      <c r="G616" t="s">
        <v>22</v>
      </c>
      <c r="H616" t="s">
        <v>1076</v>
      </c>
      <c r="I616" t="s">
        <v>1208</v>
      </c>
      <c r="J616" t="s">
        <v>31</v>
      </c>
      <c r="K616" t="s">
        <v>253</v>
      </c>
      <c r="L616" t="s">
        <v>27</v>
      </c>
      <c r="M616" s="1">
        <v>44064</v>
      </c>
      <c r="N616" t="s">
        <v>1209</v>
      </c>
      <c r="O616" s="1">
        <v>44305</v>
      </c>
      <c r="P616" s="1">
        <v>44242</v>
      </c>
      <c r="Q616" t="s">
        <v>253</v>
      </c>
      <c r="R616" t="s">
        <v>253</v>
      </c>
      <c r="S616" t="s">
        <v>253</v>
      </c>
      <c r="T616">
        <v>25.4</v>
      </c>
    </row>
    <row r="617" spans="1:20" x14ac:dyDescent="0.2">
      <c r="A617">
        <v>616</v>
      </c>
      <c r="B617" t="s">
        <v>1508</v>
      </c>
      <c r="C617" t="s">
        <v>1511</v>
      </c>
      <c r="D617" t="s">
        <v>1512</v>
      </c>
      <c r="E617" t="s">
        <v>100</v>
      </c>
      <c r="F617">
        <v>4433</v>
      </c>
      <c r="G617" t="s">
        <v>22</v>
      </c>
      <c r="H617" t="s">
        <v>1076</v>
      </c>
      <c r="I617" t="s">
        <v>1208</v>
      </c>
      <c r="J617" t="s">
        <v>31</v>
      </c>
      <c r="K617" t="s">
        <v>253</v>
      </c>
      <c r="L617" t="s">
        <v>27</v>
      </c>
      <c r="M617" s="1">
        <v>44064</v>
      </c>
      <c r="N617" t="s">
        <v>1209</v>
      </c>
      <c r="O617" s="1">
        <v>44305</v>
      </c>
      <c r="P617" s="1">
        <v>44242</v>
      </c>
      <c r="Q617" t="s">
        <v>253</v>
      </c>
      <c r="R617" t="s">
        <v>253</v>
      </c>
      <c r="S617" t="s">
        <v>253</v>
      </c>
      <c r="T617">
        <v>25.4</v>
      </c>
    </row>
    <row r="618" spans="1:20" x14ac:dyDescent="0.2">
      <c r="A618">
        <v>617</v>
      </c>
      <c r="B618" t="s">
        <v>1508</v>
      </c>
      <c r="C618" t="s">
        <v>1513</v>
      </c>
      <c r="D618" t="s">
        <v>1514</v>
      </c>
      <c r="E618" t="s">
        <v>100</v>
      </c>
      <c r="F618">
        <v>4433</v>
      </c>
      <c r="G618" t="s">
        <v>22</v>
      </c>
      <c r="H618" t="s">
        <v>1076</v>
      </c>
      <c r="I618" t="s">
        <v>1208</v>
      </c>
      <c r="J618" t="s">
        <v>31</v>
      </c>
      <c r="K618" t="s">
        <v>253</v>
      </c>
      <c r="L618" t="s">
        <v>27</v>
      </c>
      <c r="M618" s="1">
        <v>44064</v>
      </c>
      <c r="N618" t="s">
        <v>1209</v>
      </c>
      <c r="O618" s="1">
        <v>44305</v>
      </c>
      <c r="P618" s="1">
        <v>44242</v>
      </c>
      <c r="Q618" t="s">
        <v>253</v>
      </c>
      <c r="R618" t="s">
        <v>253</v>
      </c>
      <c r="S618" t="s">
        <v>253</v>
      </c>
      <c r="T618">
        <v>25.4</v>
      </c>
    </row>
    <row r="619" spans="1:20" x14ac:dyDescent="0.2">
      <c r="A619">
        <v>618</v>
      </c>
      <c r="B619" t="s">
        <v>1515</v>
      </c>
      <c r="C619" t="s">
        <v>1516</v>
      </c>
      <c r="D619" t="s">
        <v>1517</v>
      </c>
      <c r="E619" t="s">
        <v>100</v>
      </c>
      <c r="F619">
        <v>4433</v>
      </c>
      <c r="G619" t="s">
        <v>22</v>
      </c>
      <c r="H619" t="s">
        <v>1334</v>
      </c>
      <c r="I619" t="s">
        <v>1208</v>
      </c>
      <c r="J619" t="s">
        <v>31</v>
      </c>
      <c r="K619" t="s">
        <v>253</v>
      </c>
      <c r="L619" t="s">
        <v>27</v>
      </c>
      <c r="M619" s="1">
        <v>44064</v>
      </c>
      <c r="N619" t="s">
        <v>1209</v>
      </c>
      <c r="O619" s="1">
        <v>44305</v>
      </c>
      <c r="P619" s="1">
        <v>44249</v>
      </c>
      <c r="Q619" t="s">
        <v>253</v>
      </c>
      <c r="R619" t="s">
        <v>253</v>
      </c>
      <c r="S619" t="s">
        <v>253</v>
      </c>
      <c r="T619">
        <v>26.4</v>
      </c>
    </row>
    <row r="620" spans="1:20" x14ac:dyDescent="0.2">
      <c r="A620">
        <v>619</v>
      </c>
      <c r="B620" t="s">
        <v>1515</v>
      </c>
      <c r="C620" t="s">
        <v>1518</v>
      </c>
      <c r="D620" t="s">
        <v>1519</v>
      </c>
      <c r="E620" t="s">
        <v>100</v>
      </c>
      <c r="F620">
        <v>4433</v>
      </c>
      <c r="G620" t="s">
        <v>22</v>
      </c>
      <c r="H620" t="s">
        <v>1334</v>
      </c>
      <c r="I620" t="s">
        <v>1208</v>
      </c>
      <c r="J620" t="s">
        <v>31</v>
      </c>
      <c r="K620" t="s">
        <v>253</v>
      </c>
      <c r="L620" t="s">
        <v>27</v>
      </c>
      <c r="M620" s="1">
        <v>44064</v>
      </c>
      <c r="N620" t="s">
        <v>1209</v>
      </c>
      <c r="O620" s="1">
        <v>44305</v>
      </c>
      <c r="P620" s="1">
        <v>44249</v>
      </c>
      <c r="Q620" t="s">
        <v>253</v>
      </c>
      <c r="R620" t="s">
        <v>253</v>
      </c>
      <c r="S620" t="s">
        <v>253</v>
      </c>
      <c r="T620">
        <v>26.4</v>
      </c>
    </row>
    <row r="621" spans="1:20" x14ac:dyDescent="0.2">
      <c r="A621">
        <v>620</v>
      </c>
      <c r="B621" t="s">
        <v>1515</v>
      </c>
      <c r="C621" t="s">
        <v>1520</v>
      </c>
      <c r="D621" t="s">
        <v>1521</v>
      </c>
      <c r="E621" t="s">
        <v>100</v>
      </c>
      <c r="F621">
        <v>4433</v>
      </c>
      <c r="G621" t="s">
        <v>22</v>
      </c>
      <c r="H621" t="s">
        <v>1334</v>
      </c>
      <c r="I621" t="s">
        <v>1208</v>
      </c>
      <c r="J621" t="s">
        <v>31</v>
      </c>
      <c r="K621" t="s">
        <v>253</v>
      </c>
      <c r="L621" t="s">
        <v>27</v>
      </c>
      <c r="M621" s="1">
        <v>44064</v>
      </c>
      <c r="N621" t="s">
        <v>1209</v>
      </c>
      <c r="O621" s="1">
        <v>44305</v>
      </c>
      <c r="P621" s="1">
        <v>44249</v>
      </c>
      <c r="Q621" t="s">
        <v>253</v>
      </c>
      <c r="R621" t="s">
        <v>253</v>
      </c>
      <c r="S621" t="s">
        <v>253</v>
      </c>
      <c r="T621">
        <v>26.4</v>
      </c>
    </row>
    <row r="622" spans="1:20" x14ac:dyDescent="0.2">
      <c r="A622">
        <v>621</v>
      </c>
      <c r="B622" t="s">
        <v>1522</v>
      </c>
      <c r="C622" t="s">
        <v>1523</v>
      </c>
      <c r="D622" t="s">
        <v>1524</v>
      </c>
      <c r="E622" t="s">
        <v>100</v>
      </c>
      <c r="F622">
        <v>4433</v>
      </c>
      <c r="G622" t="s">
        <v>22</v>
      </c>
      <c r="H622" t="s">
        <v>1096</v>
      </c>
      <c r="I622" t="s">
        <v>1208</v>
      </c>
      <c r="J622" t="s">
        <v>31</v>
      </c>
      <c r="K622" t="s">
        <v>253</v>
      </c>
      <c r="L622" t="s">
        <v>27</v>
      </c>
      <c r="M622" s="1">
        <v>44064</v>
      </c>
      <c r="N622" t="s">
        <v>1209</v>
      </c>
      <c r="O622" s="1">
        <v>44305</v>
      </c>
      <c r="P622" s="1">
        <v>44256</v>
      </c>
      <c r="Q622" t="s">
        <v>253</v>
      </c>
      <c r="R622" t="s">
        <v>253</v>
      </c>
      <c r="S622" t="s">
        <v>253</v>
      </c>
      <c r="T622">
        <v>27.4</v>
      </c>
    </row>
    <row r="623" spans="1:20" x14ac:dyDescent="0.2">
      <c r="A623">
        <v>622</v>
      </c>
      <c r="B623" t="s">
        <v>1522</v>
      </c>
      <c r="C623" t="s">
        <v>1525</v>
      </c>
      <c r="D623" t="s">
        <v>1526</v>
      </c>
      <c r="E623" t="s">
        <v>100</v>
      </c>
      <c r="F623">
        <v>4433</v>
      </c>
      <c r="G623" t="s">
        <v>22</v>
      </c>
      <c r="H623" t="s">
        <v>1096</v>
      </c>
      <c r="I623" t="s">
        <v>1208</v>
      </c>
      <c r="J623" t="s">
        <v>31</v>
      </c>
      <c r="K623" t="s">
        <v>253</v>
      </c>
      <c r="L623" t="s">
        <v>27</v>
      </c>
      <c r="M623" s="1">
        <v>44064</v>
      </c>
      <c r="N623" t="s">
        <v>1209</v>
      </c>
      <c r="O623" s="1">
        <v>44305</v>
      </c>
      <c r="P623" s="1">
        <v>44256</v>
      </c>
      <c r="Q623" t="s">
        <v>253</v>
      </c>
      <c r="R623" t="s">
        <v>253</v>
      </c>
      <c r="S623" t="s">
        <v>253</v>
      </c>
      <c r="T623">
        <v>27.4</v>
      </c>
    </row>
    <row r="624" spans="1:20" x14ac:dyDescent="0.2">
      <c r="A624">
        <v>623</v>
      </c>
      <c r="B624" t="s">
        <v>1522</v>
      </c>
      <c r="C624" t="s">
        <v>1527</v>
      </c>
      <c r="D624" t="s">
        <v>1528</v>
      </c>
      <c r="E624" t="s">
        <v>100</v>
      </c>
      <c r="F624">
        <v>4433</v>
      </c>
      <c r="G624" t="s">
        <v>22</v>
      </c>
      <c r="H624" t="s">
        <v>1096</v>
      </c>
      <c r="I624" t="s">
        <v>1208</v>
      </c>
      <c r="J624" t="s">
        <v>31</v>
      </c>
      <c r="K624" t="s">
        <v>253</v>
      </c>
      <c r="L624" t="s">
        <v>27</v>
      </c>
      <c r="M624" s="1">
        <v>44064</v>
      </c>
      <c r="N624" t="s">
        <v>1209</v>
      </c>
      <c r="O624" s="1">
        <v>44305</v>
      </c>
      <c r="P624" s="1">
        <v>44256</v>
      </c>
      <c r="Q624" t="s">
        <v>253</v>
      </c>
      <c r="R624" t="s">
        <v>253</v>
      </c>
      <c r="S624" t="s">
        <v>253</v>
      </c>
      <c r="T624">
        <v>27.4</v>
      </c>
    </row>
    <row r="625" spans="1:20" x14ac:dyDescent="0.2">
      <c r="A625">
        <v>624</v>
      </c>
      <c r="B625" t="s">
        <v>1529</v>
      </c>
      <c r="C625" t="s">
        <v>1530</v>
      </c>
      <c r="D625" t="s">
        <v>1531</v>
      </c>
      <c r="E625" t="s">
        <v>100</v>
      </c>
      <c r="F625">
        <v>4433</v>
      </c>
      <c r="G625" t="s">
        <v>22</v>
      </c>
      <c r="H625" t="s">
        <v>1433</v>
      </c>
      <c r="I625" t="s">
        <v>1208</v>
      </c>
      <c r="J625" t="s">
        <v>31</v>
      </c>
      <c r="K625" t="s">
        <v>253</v>
      </c>
      <c r="L625" t="s">
        <v>27</v>
      </c>
      <c r="M625" s="1">
        <v>44064</v>
      </c>
      <c r="N625" t="s">
        <v>1209</v>
      </c>
      <c r="O625" s="1">
        <v>44305</v>
      </c>
      <c r="P625" s="1">
        <v>44263</v>
      </c>
      <c r="Q625" t="s">
        <v>253</v>
      </c>
      <c r="R625" t="s">
        <v>253</v>
      </c>
      <c r="S625" t="s">
        <v>253</v>
      </c>
      <c r="T625">
        <v>28.4</v>
      </c>
    </row>
    <row r="626" spans="1:20" x14ac:dyDescent="0.2">
      <c r="A626">
        <v>625</v>
      </c>
      <c r="B626" t="s">
        <v>1529</v>
      </c>
      <c r="C626" t="s">
        <v>1532</v>
      </c>
      <c r="D626" t="s">
        <v>1533</v>
      </c>
      <c r="E626" t="s">
        <v>100</v>
      </c>
      <c r="F626">
        <v>4433</v>
      </c>
      <c r="G626" t="s">
        <v>22</v>
      </c>
      <c r="H626" t="s">
        <v>1433</v>
      </c>
      <c r="I626" t="s">
        <v>1208</v>
      </c>
      <c r="J626" t="s">
        <v>31</v>
      </c>
      <c r="K626" t="s">
        <v>253</v>
      </c>
      <c r="L626" t="s">
        <v>27</v>
      </c>
      <c r="M626" s="1">
        <v>44064</v>
      </c>
      <c r="N626" t="s">
        <v>1209</v>
      </c>
      <c r="O626" s="1">
        <v>44305</v>
      </c>
      <c r="P626" s="1">
        <v>44263</v>
      </c>
      <c r="Q626" t="s">
        <v>253</v>
      </c>
      <c r="R626" t="s">
        <v>253</v>
      </c>
      <c r="S626" t="s">
        <v>253</v>
      </c>
      <c r="T626">
        <v>28.4</v>
      </c>
    </row>
    <row r="627" spans="1:20" x14ac:dyDescent="0.2">
      <c r="A627">
        <v>626</v>
      </c>
      <c r="B627" t="s">
        <v>1529</v>
      </c>
      <c r="C627" t="s">
        <v>1534</v>
      </c>
      <c r="D627" t="s">
        <v>1535</v>
      </c>
      <c r="E627" t="s">
        <v>100</v>
      </c>
      <c r="F627">
        <v>4433</v>
      </c>
      <c r="G627" t="s">
        <v>22</v>
      </c>
      <c r="H627" t="s">
        <v>1433</v>
      </c>
      <c r="I627" t="s">
        <v>1208</v>
      </c>
      <c r="J627" t="s">
        <v>31</v>
      </c>
      <c r="K627" t="s">
        <v>253</v>
      </c>
      <c r="L627" t="s">
        <v>27</v>
      </c>
      <c r="M627" s="1">
        <v>44064</v>
      </c>
      <c r="N627" t="s">
        <v>1209</v>
      </c>
      <c r="O627" s="1">
        <v>44305</v>
      </c>
      <c r="P627" s="1">
        <v>44263</v>
      </c>
      <c r="Q627" t="s">
        <v>253</v>
      </c>
      <c r="R627" t="s">
        <v>253</v>
      </c>
      <c r="S627" t="s">
        <v>253</v>
      </c>
      <c r="T627">
        <v>28.4</v>
      </c>
    </row>
    <row r="628" spans="1:20" x14ac:dyDescent="0.2">
      <c r="A628">
        <v>627</v>
      </c>
      <c r="B628" t="s">
        <v>1536</v>
      </c>
      <c r="C628" t="s">
        <v>1537</v>
      </c>
      <c r="D628" t="s">
        <v>1538</v>
      </c>
      <c r="E628" t="s">
        <v>100</v>
      </c>
      <c r="F628">
        <v>4433</v>
      </c>
      <c r="G628" t="s">
        <v>22</v>
      </c>
      <c r="H628" t="s">
        <v>1118</v>
      </c>
      <c r="I628" t="s">
        <v>1208</v>
      </c>
      <c r="J628" t="s">
        <v>31</v>
      </c>
      <c r="K628" t="s">
        <v>253</v>
      </c>
      <c r="L628" t="s">
        <v>27</v>
      </c>
      <c r="M628" s="1">
        <v>44064</v>
      </c>
      <c r="N628" t="s">
        <v>1209</v>
      </c>
      <c r="O628" s="1">
        <v>44305</v>
      </c>
      <c r="P628" s="1">
        <v>44270</v>
      </c>
      <c r="Q628" t="s">
        <v>253</v>
      </c>
      <c r="R628" t="s">
        <v>253</v>
      </c>
      <c r="S628" t="s">
        <v>253</v>
      </c>
      <c r="T628">
        <v>29.4</v>
      </c>
    </row>
    <row r="629" spans="1:20" x14ac:dyDescent="0.2">
      <c r="A629">
        <v>628</v>
      </c>
      <c r="B629" t="s">
        <v>1536</v>
      </c>
      <c r="C629" t="s">
        <v>1539</v>
      </c>
      <c r="D629" t="s">
        <v>1540</v>
      </c>
      <c r="E629" t="s">
        <v>100</v>
      </c>
      <c r="F629">
        <v>4433</v>
      </c>
      <c r="G629" t="s">
        <v>22</v>
      </c>
      <c r="H629" t="s">
        <v>1118</v>
      </c>
      <c r="I629" t="s">
        <v>1208</v>
      </c>
      <c r="J629" t="s">
        <v>31</v>
      </c>
      <c r="K629" t="s">
        <v>253</v>
      </c>
      <c r="L629" t="s">
        <v>27</v>
      </c>
      <c r="M629" s="1">
        <v>44064</v>
      </c>
      <c r="N629" t="s">
        <v>1209</v>
      </c>
      <c r="O629" s="1">
        <v>44305</v>
      </c>
      <c r="P629" s="1">
        <v>44270</v>
      </c>
      <c r="Q629" t="s">
        <v>253</v>
      </c>
      <c r="R629" t="s">
        <v>253</v>
      </c>
      <c r="S629" t="s">
        <v>253</v>
      </c>
      <c r="T629">
        <v>29.4</v>
      </c>
    </row>
    <row r="630" spans="1:20" x14ac:dyDescent="0.2">
      <c r="A630">
        <v>629</v>
      </c>
      <c r="B630" t="s">
        <v>1536</v>
      </c>
      <c r="C630" t="s">
        <v>1541</v>
      </c>
      <c r="D630" t="s">
        <v>1542</v>
      </c>
      <c r="E630" t="s">
        <v>100</v>
      </c>
      <c r="F630">
        <v>4433</v>
      </c>
      <c r="G630" t="s">
        <v>22</v>
      </c>
      <c r="H630" t="s">
        <v>1118</v>
      </c>
      <c r="I630" t="s">
        <v>1208</v>
      </c>
      <c r="J630" t="s">
        <v>31</v>
      </c>
      <c r="K630" t="s">
        <v>253</v>
      </c>
      <c r="L630" t="s">
        <v>27</v>
      </c>
      <c r="M630" s="1">
        <v>44064</v>
      </c>
      <c r="N630" t="s">
        <v>1209</v>
      </c>
      <c r="O630" s="1">
        <v>44305</v>
      </c>
      <c r="P630" s="1">
        <v>44270</v>
      </c>
      <c r="Q630" t="s">
        <v>253</v>
      </c>
      <c r="R630" t="s">
        <v>253</v>
      </c>
      <c r="S630" t="s">
        <v>253</v>
      </c>
      <c r="T630">
        <v>29.4</v>
      </c>
    </row>
    <row r="631" spans="1:20" x14ac:dyDescent="0.2">
      <c r="A631">
        <v>630</v>
      </c>
      <c r="B631" t="s">
        <v>1543</v>
      </c>
      <c r="C631" t="s">
        <v>1544</v>
      </c>
      <c r="D631" t="s">
        <v>1545</v>
      </c>
      <c r="E631" t="s">
        <v>100</v>
      </c>
      <c r="F631">
        <v>4433</v>
      </c>
      <c r="G631" t="s">
        <v>22</v>
      </c>
      <c r="H631" t="s">
        <v>1546</v>
      </c>
      <c r="I631" t="s">
        <v>1208</v>
      </c>
      <c r="J631" t="s">
        <v>31</v>
      </c>
      <c r="K631" t="s">
        <v>253</v>
      </c>
      <c r="L631" t="s">
        <v>27</v>
      </c>
      <c r="M631" s="1">
        <v>44064</v>
      </c>
      <c r="N631" t="s">
        <v>1209</v>
      </c>
      <c r="O631" s="1">
        <v>44305</v>
      </c>
      <c r="P631" s="1">
        <v>44277</v>
      </c>
      <c r="Q631" t="s">
        <v>253</v>
      </c>
      <c r="R631" t="s">
        <v>253</v>
      </c>
      <c r="S631" t="s">
        <v>253</v>
      </c>
      <c r="T631">
        <v>30.4</v>
      </c>
    </row>
    <row r="632" spans="1:20" x14ac:dyDescent="0.2">
      <c r="A632">
        <v>631</v>
      </c>
      <c r="B632" t="s">
        <v>1543</v>
      </c>
      <c r="C632" t="s">
        <v>1547</v>
      </c>
      <c r="D632" t="s">
        <v>1548</v>
      </c>
      <c r="E632" t="s">
        <v>100</v>
      </c>
      <c r="F632">
        <v>4433</v>
      </c>
      <c r="G632" t="s">
        <v>22</v>
      </c>
      <c r="H632" t="s">
        <v>1546</v>
      </c>
      <c r="I632" t="s">
        <v>1208</v>
      </c>
      <c r="J632" t="s">
        <v>31</v>
      </c>
      <c r="K632" t="s">
        <v>253</v>
      </c>
      <c r="L632" t="s">
        <v>27</v>
      </c>
      <c r="M632" s="1">
        <v>44064</v>
      </c>
      <c r="N632" t="s">
        <v>1209</v>
      </c>
      <c r="O632" s="1">
        <v>44305</v>
      </c>
      <c r="P632" s="1">
        <v>44277</v>
      </c>
      <c r="Q632" t="s">
        <v>253</v>
      </c>
      <c r="R632" t="s">
        <v>253</v>
      </c>
      <c r="S632" t="s">
        <v>253</v>
      </c>
      <c r="T632">
        <v>30.4</v>
      </c>
    </row>
    <row r="633" spans="1:20" x14ac:dyDescent="0.2">
      <c r="A633">
        <v>632</v>
      </c>
      <c r="B633" t="s">
        <v>1543</v>
      </c>
      <c r="C633" t="s">
        <v>1549</v>
      </c>
      <c r="D633" t="s">
        <v>1550</v>
      </c>
      <c r="E633" t="s">
        <v>100</v>
      </c>
      <c r="F633">
        <v>4433</v>
      </c>
      <c r="G633" t="s">
        <v>22</v>
      </c>
      <c r="H633" t="s">
        <v>1546</v>
      </c>
      <c r="I633" t="s">
        <v>1208</v>
      </c>
      <c r="J633" t="s">
        <v>31</v>
      </c>
      <c r="K633" t="s">
        <v>253</v>
      </c>
      <c r="L633" t="s">
        <v>27</v>
      </c>
      <c r="M633" s="1">
        <v>44064</v>
      </c>
      <c r="N633" t="s">
        <v>1209</v>
      </c>
      <c r="O633" s="1">
        <v>44305</v>
      </c>
      <c r="P633" s="1">
        <v>44277</v>
      </c>
      <c r="Q633" t="s">
        <v>253</v>
      </c>
      <c r="R633" t="s">
        <v>253</v>
      </c>
      <c r="S633" t="s">
        <v>253</v>
      </c>
      <c r="T633">
        <v>30.4</v>
      </c>
    </row>
    <row r="634" spans="1:20" x14ac:dyDescent="0.2">
      <c r="A634">
        <v>633</v>
      </c>
      <c r="B634" t="s">
        <v>1551</v>
      </c>
      <c r="C634" t="s">
        <v>1552</v>
      </c>
      <c r="D634" t="s">
        <v>1553</v>
      </c>
      <c r="E634" t="s">
        <v>100</v>
      </c>
      <c r="F634">
        <v>4433</v>
      </c>
      <c r="G634" t="s">
        <v>22</v>
      </c>
      <c r="H634" t="s">
        <v>1122</v>
      </c>
      <c r="I634" t="s">
        <v>1208</v>
      </c>
      <c r="J634" t="s">
        <v>31</v>
      </c>
      <c r="K634" t="s">
        <v>253</v>
      </c>
      <c r="L634" t="s">
        <v>27</v>
      </c>
      <c r="M634" s="1">
        <v>44064</v>
      </c>
      <c r="N634" t="s">
        <v>1209</v>
      </c>
      <c r="O634" s="1">
        <v>44305</v>
      </c>
      <c r="P634" s="1">
        <v>44284</v>
      </c>
      <c r="Q634" t="s">
        <v>253</v>
      </c>
      <c r="R634" t="s">
        <v>253</v>
      </c>
      <c r="S634" t="s">
        <v>253</v>
      </c>
      <c r="T634">
        <v>31.4</v>
      </c>
    </row>
    <row r="635" spans="1:20" x14ac:dyDescent="0.2">
      <c r="A635">
        <v>634</v>
      </c>
      <c r="B635" t="s">
        <v>1551</v>
      </c>
      <c r="C635" t="s">
        <v>1554</v>
      </c>
      <c r="D635" t="s">
        <v>1555</v>
      </c>
      <c r="E635" t="s">
        <v>100</v>
      </c>
      <c r="F635">
        <v>4433</v>
      </c>
      <c r="G635" t="s">
        <v>22</v>
      </c>
      <c r="H635" t="s">
        <v>1122</v>
      </c>
      <c r="I635" t="s">
        <v>1208</v>
      </c>
      <c r="J635" t="s">
        <v>31</v>
      </c>
      <c r="K635" t="s">
        <v>253</v>
      </c>
      <c r="L635" t="s">
        <v>27</v>
      </c>
      <c r="M635" s="1">
        <v>44064</v>
      </c>
      <c r="N635" t="s">
        <v>1209</v>
      </c>
      <c r="O635" s="1">
        <v>44305</v>
      </c>
      <c r="P635" s="1">
        <v>44284</v>
      </c>
      <c r="Q635" t="s">
        <v>253</v>
      </c>
      <c r="R635" t="s">
        <v>253</v>
      </c>
      <c r="S635" t="s">
        <v>253</v>
      </c>
      <c r="T635">
        <v>31.4</v>
      </c>
    </row>
    <row r="636" spans="1:20" x14ac:dyDescent="0.2">
      <c r="A636">
        <v>635</v>
      </c>
      <c r="B636" t="s">
        <v>1551</v>
      </c>
      <c r="C636" t="s">
        <v>1556</v>
      </c>
      <c r="D636" t="s">
        <v>1557</v>
      </c>
      <c r="E636" t="s">
        <v>100</v>
      </c>
      <c r="F636">
        <v>4433</v>
      </c>
      <c r="G636" t="s">
        <v>22</v>
      </c>
      <c r="H636" t="s">
        <v>1122</v>
      </c>
      <c r="I636" t="s">
        <v>1208</v>
      </c>
      <c r="J636" t="s">
        <v>31</v>
      </c>
      <c r="K636" t="s">
        <v>253</v>
      </c>
      <c r="L636" t="s">
        <v>27</v>
      </c>
      <c r="M636" s="1">
        <v>44064</v>
      </c>
      <c r="N636" t="s">
        <v>1209</v>
      </c>
      <c r="O636" s="1">
        <v>44305</v>
      </c>
      <c r="P636" s="1">
        <v>44284</v>
      </c>
      <c r="Q636" t="s">
        <v>253</v>
      </c>
      <c r="R636" t="s">
        <v>253</v>
      </c>
      <c r="S636" t="s">
        <v>253</v>
      </c>
      <c r="T636">
        <v>31.4</v>
      </c>
    </row>
    <row r="637" spans="1:20" x14ac:dyDescent="0.2">
      <c r="A637">
        <v>636</v>
      </c>
      <c r="B637" t="s">
        <v>1558</v>
      </c>
      <c r="C637" t="s">
        <v>1559</v>
      </c>
      <c r="D637" t="s">
        <v>1560</v>
      </c>
      <c r="E637" t="s">
        <v>100</v>
      </c>
      <c r="F637">
        <v>4433</v>
      </c>
      <c r="G637" t="s">
        <v>22</v>
      </c>
      <c r="H637" t="s">
        <v>1561</v>
      </c>
      <c r="I637" t="s">
        <v>1208</v>
      </c>
      <c r="J637" t="s">
        <v>31</v>
      </c>
      <c r="K637" t="s">
        <v>253</v>
      </c>
      <c r="L637" t="s">
        <v>27</v>
      </c>
      <c r="M637" s="1">
        <v>44064</v>
      </c>
      <c r="N637" t="s">
        <v>1209</v>
      </c>
      <c r="O637" s="1">
        <v>44305</v>
      </c>
      <c r="P637" s="1">
        <v>44291</v>
      </c>
      <c r="Q637" t="s">
        <v>253</v>
      </c>
      <c r="R637" t="s">
        <v>253</v>
      </c>
      <c r="S637" t="s">
        <v>253</v>
      </c>
      <c r="T637">
        <v>32.4</v>
      </c>
    </row>
    <row r="638" spans="1:20" x14ac:dyDescent="0.2">
      <c r="A638">
        <v>637</v>
      </c>
      <c r="B638" t="s">
        <v>1558</v>
      </c>
      <c r="C638" t="s">
        <v>1562</v>
      </c>
      <c r="D638" t="s">
        <v>1563</v>
      </c>
      <c r="E638" t="s">
        <v>100</v>
      </c>
      <c r="F638">
        <v>4433</v>
      </c>
      <c r="G638" t="s">
        <v>22</v>
      </c>
      <c r="H638" t="s">
        <v>1561</v>
      </c>
      <c r="I638" t="s">
        <v>1208</v>
      </c>
      <c r="J638" t="s">
        <v>31</v>
      </c>
      <c r="K638" t="s">
        <v>253</v>
      </c>
      <c r="L638" t="s">
        <v>27</v>
      </c>
      <c r="M638" s="1">
        <v>44064</v>
      </c>
      <c r="N638" t="s">
        <v>1209</v>
      </c>
      <c r="O638" s="1">
        <v>44305</v>
      </c>
      <c r="P638" s="1">
        <v>44291</v>
      </c>
      <c r="Q638" t="s">
        <v>253</v>
      </c>
      <c r="R638" t="s">
        <v>253</v>
      </c>
      <c r="S638" t="s">
        <v>253</v>
      </c>
      <c r="T638">
        <v>32.4</v>
      </c>
    </row>
    <row r="639" spans="1:20" x14ac:dyDescent="0.2">
      <c r="A639">
        <v>638</v>
      </c>
      <c r="B639" t="s">
        <v>1558</v>
      </c>
      <c r="C639" t="s">
        <v>1564</v>
      </c>
      <c r="D639" t="s">
        <v>1565</v>
      </c>
      <c r="E639" t="s">
        <v>100</v>
      </c>
      <c r="F639">
        <v>4433</v>
      </c>
      <c r="G639" t="s">
        <v>22</v>
      </c>
      <c r="H639" t="s">
        <v>1561</v>
      </c>
      <c r="I639" t="s">
        <v>1208</v>
      </c>
      <c r="J639" t="s">
        <v>31</v>
      </c>
      <c r="K639" t="s">
        <v>253</v>
      </c>
      <c r="L639" t="s">
        <v>27</v>
      </c>
      <c r="M639" s="1">
        <v>44064</v>
      </c>
      <c r="N639" t="s">
        <v>1209</v>
      </c>
      <c r="O639" s="1">
        <v>44305</v>
      </c>
      <c r="P639" s="1">
        <v>44291</v>
      </c>
      <c r="Q639" t="s">
        <v>253</v>
      </c>
      <c r="R639" t="s">
        <v>253</v>
      </c>
      <c r="S639" t="s">
        <v>253</v>
      </c>
      <c r="T639">
        <v>32.4</v>
      </c>
    </row>
    <row r="640" spans="1:20" x14ac:dyDescent="0.2">
      <c r="A640">
        <v>639</v>
      </c>
      <c r="B640" t="s">
        <v>1566</v>
      </c>
      <c r="C640" t="s">
        <v>1567</v>
      </c>
      <c r="D640" t="s">
        <v>1568</v>
      </c>
      <c r="E640" t="s">
        <v>100</v>
      </c>
      <c r="F640">
        <v>4443</v>
      </c>
      <c r="G640" t="s">
        <v>22</v>
      </c>
      <c r="H640" t="s">
        <v>66</v>
      </c>
      <c r="I640" t="s">
        <v>1208</v>
      </c>
      <c r="J640" t="s">
        <v>31</v>
      </c>
      <c r="K640" t="s">
        <v>253</v>
      </c>
      <c r="L640" t="s">
        <v>40</v>
      </c>
      <c r="M640" s="1">
        <v>44068</v>
      </c>
      <c r="N640" t="s">
        <v>1209</v>
      </c>
      <c r="O640" s="1">
        <v>44342</v>
      </c>
      <c r="P640" s="1">
        <v>44193</v>
      </c>
      <c r="Q640" t="s">
        <v>253</v>
      </c>
      <c r="R640" t="s">
        <v>253</v>
      </c>
      <c r="S640" t="s">
        <v>253</v>
      </c>
      <c r="T640">
        <v>17.899999999999999</v>
      </c>
    </row>
    <row r="641" spans="1:20" x14ac:dyDescent="0.2">
      <c r="A641">
        <v>640</v>
      </c>
      <c r="B641" t="s">
        <v>1566</v>
      </c>
      <c r="C641" t="s">
        <v>1569</v>
      </c>
      <c r="D641" t="s">
        <v>1570</v>
      </c>
      <c r="E641" t="s">
        <v>100</v>
      </c>
      <c r="F641">
        <v>4443</v>
      </c>
      <c r="G641" t="s">
        <v>22</v>
      </c>
      <c r="H641" t="s">
        <v>66</v>
      </c>
      <c r="I641" t="s">
        <v>1208</v>
      </c>
      <c r="J641" t="s">
        <v>31</v>
      </c>
      <c r="K641" t="s">
        <v>253</v>
      </c>
      <c r="L641" t="s">
        <v>40</v>
      </c>
      <c r="M641" s="1">
        <v>44068</v>
      </c>
      <c r="N641" t="s">
        <v>1209</v>
      </c>
      <c r="O641" s="1">
        <v>44342</v>
      </c>
      <c r="P641" s="1">
        <v>44193</v>
      </c>
      <c r="Q641" t="s">
        <v>253</v>
      </c>
      <c r="R641" t="s">
        <v>253</v>
      </c>
      <c r="S641" t="s">
        <v>253</v>
      </c>
      <c r="T641">
        <v>17.899999999999999</v>
      </c>
    </row>
    <row r="642" spans="1:20" x14ac:dyDescent="0.2">
      <c r="A642">
        <v>641</v>
      </c>
      <c r="B642" t="s">
        <v>1566</v>
      </c>
      <c r="C642" t="s">
        <v>1571</v>
      </c>
      <c r="D642" t="s">
        <v>1572</v>
      </c>
      <c r="E642" t="s">
        <v>100</v>
      </c>
      <c r="F642">
        <v>4443</v>
      </c>
      <c r="G642" t="s">
        <v>22</v>
      </c>
      <c r="H642" t="s">
        <v>66</v>
      </c>
      <c r="I642" t="s">
        <v>1208</v>
      </c>
      <c r="J642" t="s">
        <v>31</v>
      </c>
      <c r="K642" t="s">
        <v>253</v>
      </c>
      <c r="L642" t="s">
        <v>40</v>
      </c>
      <c r="M642" s="1">
        <v>44068</v>
      </c>
      <c r="N642" t="s">
        <v>1209</v>
      </c>
      <c r="O642" s="1">
        <v>44342</v>
      </c>
      <c r="P642" s="1">
        <v>44193</v>
      </c>
      <c r="Q642" t="s">
        <v>253</v>
      </c>
      <c r="R642" t="s">
        <v>253</v>
      </c>
      <c r="S642" t="s">
        <v>253</v>
      </c>
      <c r="T642">
        <v>17.899999999999999</v>
      </c>
    </row>
    <row r="643" spans="1:20" x14ac:dyDescent="0.2">
      <c r="A643">
        <v>642</v>
      </c>
      <c r="B643" t="s">
        <v>1573</v>
      </c>
      <c r="C643" t="s">
        <v>1574</v>
      </c>
      <c r="D643" t="s">
        <v>1575</v>
      </c>
      <c r="E643" t="s">
        <v>100</v>
      </c>
      <c r="F643">
        <v>4443</v>
      </c>
      <c r="G643" t="s">
        <v>22</v>
      </c>
      <c r="H643" t="s">
        <v>101</v>
      </c>
      <c r="I643" t="s">
        <v>1208</v>
      </c>
      <c r="J643" t="s">
        <v>31</v>
      </c>
      <c r="K643" t="s">
        <v>253</v>
      </c>
      <c r="L643" t="s">
        <v>40</v>
      </c>
      <c r="M643" s="1">
        <v>44068</v>
      </c>
      <c r="N643" t="s">
        <v>1209</v>
      </c>
      <c r="O643" s="1">
        <v>44342</v>
      </c>
      <c r="P643" t="s">
        <v>253</v>
      </c>
      <c r="Q643" t="s">
        <v>253</v>
      </c>
      <c r="R643" t="s">
        <v>253</v>
      </c>
      <c r="S643" t="s">
        <v>253</v>
      </c>
      <c r="T643" t="s">
        <v>253</v>
      </c>
    </row>
    <row r="644" spans="1:20" x14ac:dyDescent="0.2">
      <c r="A644">
        <v>643</v>
      </c>
      <c r="B644" t="s">
        <v>1573</v>
      </c>
      <c r="C644" t="s">
        <v>1576</v>
      </c>
      <c r="D644" t="s">
        <v>1577</v>
      </c>
      <c r="E644" t="s">
        <v>100</v>
      </c>
      <c r="F644">
        <v>4443</v>
      </c>
      <c r="G644" t="s">
        <v>22</v>
      </c>
      <c r="H644" t="s">
        <v>101</v>
      </c>
      <c r="I644" t="s">
        <v>1208</v>
      </c>
      <c r="J644" t="s">
        <v>31</v>
      </c>
      <c r="K644" t="s">
        <v>253</v>
      </c>
      <c r="L644" t="s">
        <v>40</v>
      </c>
      <c r="M644" s="1">
        <v>44068</v>
      </c>
      <c r="N644" t="s">
        <v>1209</v>
      </c>
      <c r="O644" s="1">
        <v>44342</v>
      </c>
      <c r="P644" t="s">
        <v>253</v>
      </c>
      <c r="Q644" t="s">
        <v>253</v>
      </c>
      <c r="R644" t="s">
        <v>253</v>
      </c>
      <c r="S644" t="s">
        <v>253</v>
      </c>
      <c r="T644" t="s">
        <v>253</v>
      </c>
    </row>
    <row r="645" spans="1:20" x14ac:dyDescent="0.2">
      <c r="A645">
        <v>644</v>
      </c>
      <c r="B645" t="s">
        <v>1573</v>
      </c>
      <c r="C645" t="s">
        <v>1578</v>
      </c>
      <c r="D645" t="s">
        <v>1579</v>
      </c>
      <c r="E645" t="s">
        <v>100</v>
      </c>
      <c r="F645">
        <v>4443</v>
      </c>
      <c r="G645" t="s">
        <v>22</v>
      </c>
      <c r="H645" t="s">
        <v>101</v>
      </c>
      <c r="I645" t="s">
        <v>1208</v>
      </c>
      <c r="J645" t="s">
        <v>31</v>
      </c>
      <c r="K645" t="s">
        <v>253</v>
      </c>
      <c r="L645" t="s">
        <v>40</v>
      </c>
      <c r="M645" s="1">
        <v>44068</v>
      </c>
      <c r="N645" t="s">
        <v>1209</v>
      </c>
      <c r="O645" s="1">
        <v>44342</v>
      </c>
      <c r="P645" t="s">
        <v>253</v>
      </c>
      <c r="Q645" t="s">
        <v>253</v>
      </c>
      <c r="R645" t="s">
        <v>253</v>
      </c>
      <c r="S645" t="s">
        <v>253</v>
      </c>
      <c r="T645" t="s">
        <v>253</v>
      </c>
    </row>
    <row r="646" spans="1:20" x14ac:dyDescent="0.2">
      <c r="A646">
        <v>645</v>
      </c>
      <c r="B646" t="s">
        <v>1580</v>
      </c>
      <c r="C646" t="s">
        <v>1581</v>
      </c>
      <c r="D646" t="s">
        <v>1582</v>
      </c>
      <c r="E646" t="s">
        <v>100</v>
      </c>
      <c r="F646">
        <v>4443</v>
      </c>
      <c r="G646" t="s">
        <v>22</v>
      </c>
      <c r="H646" t="s">
        <v>1062</v>
      </c>
      <c r="I646" t="s">
        <v>1208</v>
      </c>
      <c r="J646" t="s">
        <v>31</v>
      </c>
      <c r="K646" t="s">
        <v>253</v>
      </c>
      <c r="L646" t="s">
        <v>40</v>
      </c>
      <c r="M646" s="1">
        <v>44068</v>
      </c>
      <c r="N646" t="s">
        <v>1209</v>
      </c>
      <c r="O646" s="1">
        <v>44342</v>
      </c>
      <c r="P646" s="1">
        <v>44200</v>
      </c>
      <c r="Q646" t="s">
        <v>253</v>
      </c>
      <c r="R646" t="s">
        <v>253</v>
      </c>
      <c r="S646" t="s">
        <v>253</v>
      </c>
      <c r="T646">
        <v>18.899999999999999</v>
      </c>
    </row>
    <row r="647" spans="1:20" x14ac:dyDescent="0.2">
      <c r="A647">
        <v>646</v>
      </c>
      <c r="B647" t="s">
        <v>1580</v>
      </c>
      <c r="C647" t="s">
        <v>1583</v>
      </c>
      <c r="D647" t="s">
        <v>1584</v>
      </c>
      <c r="E647" t="s">
        <v>100</v>
      </c>
      <c r="F647">
        <v>4443</v>
      </c>
      <c r="G647" t="s">
        <v>22</v>
      </c>
      <c r="H647" t="s">
        <v>1062</v>
      </c>
      <c r="I647" t="s">
        <v>1208</v>
      </c>
      <c r="J647" t="s">
        <v>31</v>
      </c>
      <c r="K647" t="s">
        <v>253</v>
      </c>
      <c r="L647" t="s">
        <v>40</v>
      </c>
      <c r="M647" s="1">
        <v>44068</v>
      </c>
      <c r="N647" t="s">
        <v>1209</v>
      </c>
      <c r="O647" s="1">
        <v>44342</v>
      </c>
      <c r="P647" s="1">
        <v>44200</v>
      </c>
      <c r="Q647" t="s">
        <v>253</v>
      </c>
      <c r="R647" t="s">
        <v>253</v>
      </c>
      <c r="S647" t="s">
        <v>253</v>
      </c>
      <c r="T647">
        <v>18.899999999999999</v>
      </c>
    </row>
    <row r="648" spans="1:20" x14ac:dyDescent="0.2">
      <c r="A648">
        <v>647</v>
      </c>
      <c r="B648" t="s">
        <v>1580</v>
      </c>
      <c r="C648" t="s">
        <v>1585</v>
      </c>
      <c r="D648" t="s">
        <v>1586</v>
      </c>
      <c r="E648" t="s">
        <v>100</v>
      </c>
      <c r="F648">
        <v>4443</v>
      </c>
      <c r="G648" t="s">
        <v>22</v>
      </c>
      <c r="H648" t="s">
        <v>1062</v>
      </c>
      <c r="I648" t="s">
        <v>1208</v>
      </c>
      <c r="J648" t="s">
        <v>31</v>
      </c>
      <c r="K648" t="s">
        <v>253</v>
      </c>
      <c r="L648" t="s">
        <v>40</v>
      </c>
      <c r="M648" s="1">
        <v>44068</v>
      </c>
      <c r="N648" t="s">
        <v>1209</v>
      </c>
      <c r="O648" s="1">
        <v>44342</v>
      </c>
      <c r="P648" s="1">
        <v>44200</v>
      </c>
      <c r="Q648" t="s">
        <v>253</v>
      </c>
      <c r="R648" t="s">
        <v>253</v>
      </c>
      <c r="S648" t="s">
        <v>253</v>
      </c>
      <c r="T648">
        <v>18.899999999999999</v>
      </c>
    </row>
    <row r="649" spans="1:20" x14ac:dyDescent="0.2">
      <c r="A649">
        <v>648</v>
      </c>
      <c r="B649" t="s">
        <v>1587</v>
      </c>
      <c r="C649" t="s">
        <v>1588</v>
      </c>
      <c r="D649" t="s">
        <v>1589</v>
      </c>
      <c r="E649" t="s">
        <v>100</v>
      </c>
      <c r="F649">
        <v>4443</v>
      </c>
      <c r="G649" t="s">
        <v>22</v>
      </c>
      <c r="H649" t="s">
        <v>1068</v>
      </c>
      <c r="I649" t="s">
        <v>1208</v>
      </c>
      <c r="J649" t="s">
        <v>31</v>
      </c>
      <c r="K649" t="s">
        <v>253</v>
      </c>
      <c r="L649" t="s">
        <v>40</v>
      </c>
      <c r="M649" s="1">
        <v>44068</v>
      </c>
      <c r="N649" t="s">
        <v>1209</v>
      </c>
      <c r="O649" s="1">
        <v>44342</v>
      </c>
      <c r="P649" s="1">
        <v>44214</v>
      </c>
      <c r="Q649" t="s">
        <v>253</v>
      </c>
      <c r="R649" t="s">
        <v>253</v>
      </c>
      <c r="S649" t="s">
        <v>253</v>
      </c>
      <c r="T649">
        <v>20.9</v>
      </c>
    </row>
    <row r="650" spans="1:20" x14ac:dyDescent="0.2">
      <c r="A650">
        <v>649</v>
      </c>
      <c r="B650" t="s">
        <v>1587</v>
      </c>
      <c r="C650" t="s">
        <v>1590</v>
      </c>
      <c r="D650" t="s">
        <v>1591</v>
      </c>
      <c r="E650" t="s">
        <v>100</v>
      </c>
      <c r="F650">
        <v>4443</v>
      </c>
      <c r="G650" t="s">
        <v>22</v>
      </c>
      <c r="H650" t="s">
        <v>1068</v>
      </c>
      <c r="I650" t="s">
        <v>1208</v>
      </c>
      <c r="J650" t="s">
        <v>31</v>
      </c>
      <c r="K650" t="s">
        <v>253</v>
      </c>
      <c r="L650" t="s">
        <v>40</v>
      </c>
      <c r="M650" s="1">
        <v>44068</v>
      </c>
      <c r="N650" t="s">
        <v>1209</v>
      </c>
      <c r="O650" s="1">
        <v>44342</v>
      </c>
      <c r="P650" s="1">
        <v>44214</v>
      </c>
      <c r="Q650" t="s">
        <v>253</v>
      </c>
      <c r="R650" t="s">
        <v>253</v>
      </c>
      <c r="S650" t="s">
        <v>253</v>
      </c>
      <c r="T650">
        <v>20.9</v>
      </c>
    </row>
    <row r="651" spans="1:20" x14ac:dyDescent="0.2">
      <c r="A651">
        <v>650</v>
      </c>
      <c r="B651" t="s">
        <v>1587</v>
      </c>
      <c r="C651" t="s">
        <v>1592</v>
      </c>
      <c r="D651" t="s">
        <v>1593</v>
      </c>
      <c r="E651" t="s">
        <v>100</v>
      </c>
      <c r="F651">
        <v>4443</v>
      </c>
      <c r="G651" t="s">
        <v>22</v>
      </c>
      <c r="H651" t="s">
        <v>1068</v>
      </c>
      <c r="I651" t="s">
        <v>1208</v>
      </c>
      <c r="J651" t="s">
        <v>31</v>
      </c>
      <c r="K651" t="s">
        <v>253</v>
      </c>
      <c r="L651" t="s">
        <v>40</v>
      </c>
      <c r="M651" s="1">
        <v>44068</v>
      </c>
      <c r="N651" t="s">
        <v>1209</v>
      </c>
      <c r="O651" s="1">
        <v>44342</v>
      </c>
      <c r="P651" s="1">
        <v>44214</v>
      </c>
      <c r="Q651" t="s">
        <v>253</v>
      </c>
      <c r="R651" t="s">
        <v>253</v>
      </c>
      <c r="S651" t="s">
        <v>253</v>
      </c>
      <c r="T651">
        <v>20.9</v>
      </c>
    </row>
    <row r="652" spans="1:20" x14ac:dyDescent="0.2">
      <c r="A652">
        <v>651</v>
      </c>
      <c r="B652" t="s">
        <v>1594</v>
      </c>
      <c r="C652" t="s">
        <v>1595</v>
      </c>
      <c r="D652" t="s">
        <v>1596</v>
      </c>
      <c r="E652" t="s">
        <v>100</v>
      </c>
      <c r="F652">
        <v>4443</v>
      </c>
      <c r="G652" t="s">
        <v>22</v>
      </c>
      <c r="H652" t="s">
        <v>1304</v>
      </c>
      <c r="I652" t="s">
        <v>1208</v>
      </c>
      <c r="J652" t="s">
        <v>31</v>
      </c>
      <c r="K652" t="s">
        <v>253</v>
      </c>
      <c r="L652" t="s">
        <v>40</v>
      </c>
      <c r="M652" s="1">
        <v>44068</v>
      </c>
      <c r="N652" t="s">
        <v>1209</v>
      </c>
      <c r="O652" s="1">
        <v>44342</v>
      </c>
      <c r="P652" s="1">
        <v>44221</v>
      </c>
      <c r="Q652" t="s">
        <v>253</v>
      </c>
      <c r="R652" t="s">
        <v>253</v>
      </c>
      <c r="S652" t="s">
        <v>253</v>
      </c>
      <c r="T652">
        <v>21.9</v>
      </c>
    </row>
    <row r="653" spans="1:20" x14ac:dyDescent="0.2">
      <c r="A653">
        <v>652</v>
      </c>
      <c r="B653" t="s">
        <v>1594</v>
      </c>
      <c r="C653" t="s">
        <v>1597</v>
      </c>
      <c r="D653" t="s">
        <v>1598</v>
      </c>
      <c r="E653" t="s">
        <v>100</v>
      </c>
      <c r="F653">
        <v>4443</v>
      </c>
      <c r="G653" t="s">
        <v>22</v>
      </c>
      <c r="H653" t="s">
        <v>1304</v>
      </c>
      <c r="I653" t="s">
        <v>1208</v>
      </c>
      <c r="J653" t="s">
        <v>31</v>
      </c>
      <c r="K653" t="s">
        <v>253</v>
      </c>
      <c r="L653" t="s">
        <v>40</v>
      </c>
      <c r="M653" s="1">
        <v>44068</v>
      </c>
      <c r="N653" t="s">
        <v>1209</v>
      </c>
      <c r="O653" s="1">
        <v>44342</v>
      </c>
      <c r="P653" s="1">
        <v>44221</v>
      </c>
      <c r="Q653" t="s">
        <v>253</v>
      </c>
      <c r="R653" t="s">
        <v>253</v>
      </c>
      <c r="S653" t="s">
        <v>253</v>
      </c>
      <c r="T653">
        <v>21.9</v>
      </c>
    </row>
    <row r="654" spans="1:20" x14ac:dyDescent="0.2">
      <c r="A654">
        <v>653</v>
      </c>
      <c r="B654" t="s">
        <v>1594</v>
      </c>
      <c r="C654" t="s">
        <v>1599</v>
      </c>
      <c r="D654" t="s">
        <v>1600</v>
      </c>
      <c r="E654" t="s">
        <v>100</v>
      </c>
      <c r="F654">
        <v>4443</v>
      </c>
      <c r="G654" t="s">
        <v>22</v>
      </c>
      <c r="H654" t="s">
        <v>1304</v>
      </c>
      <c r="I654" t="s">
        <v>1208</v>
      </c>
      <c r="J654" t="s">
        <v>31</v>
      </c>
      <c r="K654" t="s">
        <v>253</v>
      </c>
      <c r="L654" t="s">
        <v>40</v>
      </c>
      <c r="M654" s="1">
        <v>44068</v>
      </c>
      <c r="N654" t="s">
        <v>1209</v>
      </c>
      <c r="O654" s="1">
        <v>44342</v>
      </c>
      <c r="P654" s="1">
        <v>44221</v>
      </c>
      <c r="Q654" t="s">
        <v>253</v>
      </c>
      <c r="R654" t="s">
        <v>253</v>
      </c>
      <c r="S654" t="s">
        <v>253</v>
      </c>
      <c r="T654">
        <v>21.9</v>
      </c>
    </row>
    <row r="655" spans="1:20" x14ac:dyDescent="0.2">
      <c r="A655">
        <v>654</v>
      </c>
      <c r="B655" t="s">
        <v>1601</v>
      </c>
      <c r="C655" t="s">
        <v>1602</v>
      </c>
      <c r="D655" t="s">
        <v>1603</v>
      </c>
      <c r="E655" t="s">
        <v>100</v>
      </c>
      <c r="F655">
        <v>4443</v>
      </c>
      <c r="G655" t="s">
        <v>22</v>
      </c>
      <c r="H655" t="s">
        <v>1072</v>
      </c>
      <c r="I655" t="s">
        <v>1208</v>
      </c>
      <c r="J655" t="s">
        <v>31</v>
      </c>
      <c r="K655" t="s">
        <v>253</v>
      </c>
      <c r="L655" t="s">
        <v>40</v>
      </c>
      <c r="M655" s="1">
        <v>44068</v>
      </c>
      <c r="N655" t="s">
        <v>1209</v>
      </c>
      <c r="O655" s="1">
        <v>44342</v>
      </c>
      <c r="P655" s="1">
        <v>44228</v>
      </c>
      <c r="Q655" t="s">
        <v>253</v>
      </c>
      <c r="R655" t="s">
        <v>253</v>
      </c>
      <c r="S655" t="s">
        <v>253</v>
      </c>
      <c r="T655">
        <v>22.9</v>
      </c>
    </row>
    <row r="656" spans="1:20" x14ac:dyDescent="0.2">
      <c r="A656">
        <v>655</v>
      </c>
      <c r="B656" t="s">
        <v>1601</v>
      </c>
      <c r="C656" t="s">
        <v>1604</v>
      </c>
      <c r="D656" t="s">
        <v>1605</v>
      </c>
      <c r="E656" t="s">
        <v>100</v>
      </c>
      <c r="F656">
        <v>4443</v>
      </c>
      <c r="G656" t="s">
        <v>22</v>
      </c>
      <c r="H656" t="s">
        <v>1072</v>
      </c>
      <c r="I656" t="s">
        <v>1208</v>
      </c>
      <c r="J656" t="s">
        <v>31</v>
      </c>
      <c r="K656" t="s">
        <v>253</v>
      </c>
      <c r="L656" t="s">
        <v>40</v>
      </c>
      <c r="M656" s="1">
        <v>44068</v>
      </c>
      <c r="N656" t="s">
        <v>1209</v>
      </c>
      <c r="O656" s="1">
        <v>44342</v>
      </c>
      <c r="P656" s="1">
        <v>44228</v>
      </c>
      <c r="Q656" t="s">
        <v>253</v>
      </c>
      <c r="R656" t="s">
        <v>253</v>
      </c>
      <c r="S656" t="s">
        <v>253</v>
      </c>
      <c r="T656">
        <v>22.9</v>
      </c>
    </row>
    <row r="657" spans="1:20" x14ac:dyDescent="0.2">
      <c r="A657">
        <v>656</v>
      </c>
      <c r="B657" t="s">
        <v>1601</v>
      </c>
      <c r="C657" t="s">
        <v>1606</v>
      </c>
      <c r="D657" t="s">
        <v>1607</v>
      </c>
      <c r="E657" t="s">
        <v>100</v>
      </c>
      <c r="F657">
        <v>4443</v>
      </c>
      <c r="G657" t="s">
        <v>22</v>
      </c>
      <c r="H657" t="s">
        <v>1072</v>
      </c>
      <c r="I657" t="s">
        <v>1208</v>
      </c>
      <c r="J657" t="s">
        <v>31</v>
      </c>
      <c r="K657" t="s">
        <v>253</v>
      </c>
      <c r="L657" t="s">
        <v>40</v>
      </c>
      <c r="M657" s="1">
        <v>44068</v>
      </c>
      <c r="N657" t="s">
        <v>1209</v>
      </c>
      <c r="O657" s="1">
        <v>44342</v>
      </c>
      <c r="P657" s="1">
        <v>44228</v>
      </c>
      <c r="Q657" t="s">
        <v>253</v>
      </c>
      <c r="R657" t="s">
        <v>253</v>
      </c>
      <c r="S657" t="s">
        <v>253</v>
      </c>
      <c r="T657">
        <v>22.9</v>
      </c>
    </row>
    <row r="658" spans="1:20" x14ac:dyDescent="0.2">
      <c r="A658">
        <v>657</v>
      </c>
      <c r="B658" t="s">
        <v>1608</v>
      </c>
      <c r="C658" t="s">
        <v>1609</v>
      </c>
      <c r="D658" t="s">
        <v>1610</v>
      </c>
      <c r="E658" t="s">
        <v>100</v>
      </c>
      <c r="F658">
        <v>4443</v>
      </c>
      <c r="G658" t="s">
        <v>22</v>
      </c>
      <c r="H658" t="s">
        <v>1319</v>
      </c>
      <c r="I658" t="s">
        <v>1208</v>
      </c>
      <c r="J658" t="s">
        <v>31</v>
      </c>
      <c r="K658" t="s">
        <v>253</v>
      </c>
      <c r="L658" t="s">
        <v>40</v>
      </c>
      <c r="M658" s="1">
        <v>44068</v>
      </c>
      <c r="N658" t="s">
        <v>1209</v>
      </c>
      <c r="O658" s="1">
        <v>44342</v>
      </c>
      <c r="P658" s="1">
        <v>44235</v>
      </c>
      <c r="Q658" t="s">
        <v>253</v>
      </c>
      <c r="R658" t="s">
        <v>253</v>
      </c>
      <c r="S658" t="s">
        <v>253</v>
      </c>
      <c r="T658">
        <v>23.9</v>
      </c>
    </row>
    <row r="659" spans="1:20" x14ac:dyDescent="0.2">
      <c r="A659">
        <v>658</v>
      </c>
      <c r="B659" t="s">
        <v>1608</v>
      </c>
      <c r="C659" t="s">
        <v>1611</v>
      </c>
      <c r="D659" t="s">
        <v>1612</v>
      </c>
      <c r="E659" t="s">
        <v>100</v>
      </c>
      <c r="F659">
        <v>4443</v>
      </c>
      <c r="G659" t="s">
        <v>22</v>
      </c>
      <c r="H659" t="s">
        <v>1319</v>
      </c>
      <c r="I659" t="s">
        <v>1208</v>
      </c>
      <c r="J659" t="s">
        <v>31</v>
      </c>
      <c r="K659" t="s">
        <v>253</v>
      </c>
      <c r="L659" t="s">
        <v>40</v>
      </c>
      <c r="M659" s="1">
        <v>44068</v>
      </c>
      <c r="N659" t="s">
        <v>1209</v>
      </c>
      <c r="O659" s="1">
        <v>44342</v>
      </c>
      <c r="P659" s="1">
        <v>44235</v>
      </c>
      <c r="Q659" t="s">
        <v>253</v>
      </c>
      <c r="R659" t="s">
        <v>253</v>
      </c>
      <c r="S659" t="s">
        <v>253</v>
      </c>
      <c r="T659">
        <v>23.9</v>
      </c>
    </row>
    <row r="660" spans="1:20" x14ac:dyDescent="0.2">
      <c r="A660">
        <v>659</v>
      </c>
      <c r="B660" t="s">
        <v>1608</v>
      </c>
      <c r="C660" t="s">
        <v>1613</v>
      </c>
      <c r="D660" t="s">
        <v>1614</v>
      </c>
      <c r="E660" t="s">
        <v>100</v>
      </c>
      <c r="F660">
        <v>4443</v>
      </c>
      <c r="G660" t="s">
        <v>22</v>
      </c>
      <c r="H660" t="s">
        <v>1319</v>
      </c>
      <c r="I660" t="s">
        <v>1208</v>
      </c>
      <c r="J660" t="s">
        <v>31</v>
      </c>
      <c r="K660" t="s">
        <v>253</v>
      </c>
      <c r="L660" t="s">
        <v>40</v>
      </c>
      <c r="M660" s="1">
        <v>44068</v>
      </c>
      <c r="N660" t="s">
        <v>1209</v>
      </c>
      <c r="O660" s="1">
        <v>44342</v>
      </c>
      <c r="P660" s="1">
        <v>44235</v>
      </c>
      <c r="Q660" t="s">
        <v>253</v>
      </c>
      <c r="R660" t="s">
        <v>253</v>
      </c>
      <c r="S660" t="s">
        <v>253</v>
      </c>
      <c r="T660">
        <v>23.9</v>
      </c>
    </row>
    <row r="661" spans="1:20" x14ac:dyDescent="0.2">
      <c r="A661">
        <v>660</v>
      </c>
      <c r="B661" t="s">
        <v>1615</v>
      </c>
      <c r="C661" t="s">
        <v>1616</v>
      </c>
      <c r="D661" t="s">
        <v>1617</v>
      </c>
      <c r="E661" t="s">
        <v>100</v>
      </c>
      <c r="F661">
        <v>4443</v>
      </c>
      <c r="G661" t="s">
        <v>22</v>
      </c>
      <c r="H661" t="s">
        <v>1076</v>
      </c>
      <c r="I661" t="s">
        <v>1208</v>
      </c>
      <c r="J661" t="s">
        <v>31</v>
      </c>
      <c r="K661" t="s">
        <v>253</v>
      </c>
      <c r="L661" t="s">
        <v>40</v>
      </c>
      <c r="M661" s="1">
        <v>44068</v>
      </c>
      <c r="N661" t="s">
        <v>1209</v>
      </c>
      <c r="O661" s="1">
        <v>44342</v>
      </c>
      <c r="P661" s="1">
        <v>44242</v>
      </c>
      <c r="Q661" t="s">
        <v>253</v>
      </c>
      <c r="R661" t="s">
        <v>253</v>
      </c>
      <c r="S661" t="s">
        <v>253</v>
      </c>
      <c r="T661">
        <v>24.9</v>
      </c>
    </row>
    <row r="662" spans="1:20" x14ac:dyDescent="0.2">
      <c r="A662">
        <v>661</v>
      </c>
      <c r="B662" t="s">
        <v>1615</v>
      </c>
      <c r="C662" t="s">
        <v>1618</v>
      </c>
      <c r="D662" t="s">
        <v>1619</v>
      </c>
      <c r="E662" t="s">
        <v>100</v>
      </c>
      <c r="F662">
        <v>4443</v>
      </c>
      <c r="G662" t="s">
        <v>22</v>
      </c>
      <c r="H662" t="s">
        <v>1076</v>
      </c>
      <c r="I662" t="s">
        <v>1208</v>
      </c>
      <c r="J662" t="s">
        <v>31</v>
      </c>
      <c r="K662" t="s">
        <v>253</v>
      </c>
      <c r="L662" t="s">
        <v>40</v>
      </c>
      <c r="M662" s="1">
        <v>44068</v>
      </c>
      <c r="N662" t="s">
        <v>1209</v>
      </c>
      <c r="O662" s="1">
        <v>44342</v>
      </c>
      <c r="P662" s="1">
        <v>44242</v>
      </c>
      <c r="Q662" t="s">
        <v>253</v>
      </c>
      <c r="R662" t="s">
        <v>253</v>
      </c>
      <c r="S662" t="s">
        <v>253</v>
      </c>
      <c r="T662">
        <v>24.9</v>
      </c>
    </row>
    <row r="663" spans="1:20" x14ac:dyDescent="0.2">
      <c r="A663">
        <v>662</v>
      </c>
      <c r="B663" t="s">
        <v>1615</v>
      </c>
      <c r="C663" t="s">
        <v>1620</v>
      </c>
      <c r="D663" t="s">
        <v>1621</v>
      </c>
      <c r="E663" t="s">
        <v>100</v>
      </c>
      <c r="F663">
        <v>4443</v>
      </c>
      <c r="G663" t="s">
        <v>22</v>
      </c>
      <c r="H663" t="s">
        <v>1076</v>
      </c>
      <c r="I663" t="s">
        <v>1208</v>
      </c>
      <c r="J663" t="s">
        <v>31</v>
      </c>
      <c r="K663" t="s">
        <v>253</v>
      </c>
      <c r="L663" t="s">
        <v>40</v>
      </c>
      <c r="M663" s="1">
        <v>44068</v>
      </c>
      <c r="N663" t="s">
        <v>1209</v>
      </c>
      <c r="O663" s="1">
        <v>44342</v>
      </c>
      <c r="P663" s="1">
        <v>44242</v>
      </c>
      <c r="Q663" t="s">
        <v>253</v>
      </c>
      <c r="R663" t="s">
        <v>253</v>
      </c>
      <c r="S663" t="s">
        <v>253</v>
      </c>
      <c r="T663">
        <v>24.9</v>
      </c>
    </row>
    <row r="664" spans="1:20" x14ac:dyDescent="0.2">
      <c r="A664">
        <v>663</v>
      </c>
      <c r="B664" t="s">
        <v>1622</v>
      </c>
      <c r="C664" t="s">
        <v>1623</v>
      </c>
      <c r="D664" t="s">
        <v>1624</v>
      </c>
      <c r="E664" t="s">
        <v>100</v>
      </c>
      <c r="F664">
        <v>4443</v>
      </c>
      <c r="G664" t="s">
        <v>22</v>
      </c>
      <c r="H664" t="s">
        <v>1334</v>
      </c>
      <c r="I664" t="s">
        <v>1208</v>
      </c>
      <c r="J664" t="s">
        <v>31</v>
      </c>
      <c r="K664" t="s">
        <v>253</v>
      </c>
      <c r="L664" t="s">
        <v>40</v>
      </c>
      <c r="M664" s="1">
        <v>44068</v>
      </c>
      <c r="N664" t="s">
        <v>1209</v>
      </c>
      <c r="O664" s="1">
        <v>44342</v>
      </c>
      <c r="P664" s="1">
        <v>44249</v>
      </c>
      <c r="Q664" t="s">
        <v>253</v>
      </c>
      <c r="R664" t="s">
        <v>253</v>
      </c>
      <c r="S664" t="s">
        <v>253</v>
      </c>
      <c r="T664">
        <v>25.9</v>
      </c>
    </row>
    <row r="665" spans="1:20" x14ac:dyDescent="0.2">
      <c r="A665">
        <v>664</v>
      </c>
      <c r="B665" t="s">
        <v>1622</v>
      </c>
      <c r="C665" t="s">
        <v>1625</v>
      </c>
      <c r="D665" t="s">
        <v>1626</v>
      </c>
      <c r="E665" t="s">
        <v>100</v>
      </c>
      <c r="F665">
        <v>4443</v>
      </c>
      <c r="G665" t="s">
        <v>22</v>
      </c>
      <c r="H665" t="s">
        <v>1334</v>
      </c>
      <c r="I665" t="s">
        <v>1208</v>
      </c>
      <c r="J665" t="s">
        <v>31</v>
      </c>
      <c r="K665" t="s">
        <v>253</v>
      </c>
      <c r="L665" t="s">
        <v>40</v>
      </c>
      <c r="M665" s="1">
        <v>44068</v>
      </c>
      <c r="N665" t="s">
        <v>1209</v>
      </c>
      <c r="O665" s="1">
        <v>44342</v>
      </c>
      <c r="P665" s="1">
        <v>44249</v>
      </c>
      <c r="Q665" t="s">
        <v>253</v>
      </c>
      <c r="R665" t="s">
        <v>253</v>
      </c>
      <c r="S665" t="s">
        <v>253</v>
      </c>
      <c r="T665">
        <v>25.9</v>
      </c>
    </row>
    <row r="666" spans="1:20" x14ac:dyDescent="0.2">
      <c r="A666">
        <v>665</v>
      </c>
      <c r="B666" t="s">
        <v>1622</v>
      </c>
      <c r="C666" t="s">
        <v>1627</v>
      </c>
      <c r="D666" t="s">
        <v>1628</v>
      </c>
      <c r="E666" t="s">
        <v>100</v>
      </c>
      <c r="F666">
        <v>4443</v>
      </c>
      <c r="G666" t="s">
        <v>22</v>
      </c>
      <c r="H666" t="s">
        <v>1334</v>
      </c>
      <c r="I666" t="s">
        <v>1208</v>
      </c>
      <c r="J666" t="s">
        <v>31</v>
      </c>
      <c r="K666" t="s">
        <v>253</v>
      </c>
      <c r="L666" t="s">
        <v>40</v>
      </c>
      <c r="M666" s="1">
        <v>44068</v>
      </c>
      <c r="N666" t="s">
        <v>1209</v>
      </c>
      <c r="O666" s="1">
        <v>44342</v>
      </c>
      <c r="P666" s="1">
        <v>44249</v>
      </c>
      <c r="Q666" t="s">
        <v>253</v>
      </c>
      <c r="R666" t="s">
        <v>253</v>
      </c>
      <c r="S666" t="s">
        <v>253</v>
      </c>
      <c r="T666">
        <v>25.9</v>
      </c>
    </row>
    <row r="667" spans="1:20" x14ac:dyDescent="0.2">
      <c r="A667">
        <v>666</v>
      </c>
      <c r="B667" t="s">
        <v>1629</v>
      </c>
      <c r="C667" t="s">
        <v>1630</v>
      </c>
      <c r="D667" t="s">
        <v>1631</v>
      </c>
      <c r="E667" t="s">
        <v>100</v>
      </c>
      <c r="F667">
        <v>4443</v>
      </c>
      <c r="G667" t="s">
        <v>22</v>
      </c>
      <c r="H667" t="s">
        <v>1096</v>
      </c>
      <c r="I667" t="s">
        <v>1208</v>
      </c>
      <c r="J667" t="s">
        <v>31</v>
      </c>
      <c r="K667" t="s">
        <v>253</v>
      </c>
      <c r="L667" t="s">
        <v>40</v>
      </c>
      <c r="M667" s="1">
        <v>44068</v>
      </c>
      <c r="N667" t="s">
        <v>1209</v>
      </c>
      <c r="O667" s="1">
        <v>44342</v>
      </c>
      <c r="P667" s="1">
        <v>44256</v>
      </c>
      <c r="Q667" t="s">
        <v>253</v>
      </c>
      <c r="R667" t="s">
        <v>253</v>
      </c>
      <c r="S667" t="s">
        <v>253</v>
      </c>
      <c r="T667">
        <v>26.9</v>
      </c>
    </row>
    <row r="668" spans="1:20" x14ac:dyDescent="0.2">
      <c r="A668">
        <v>667</v>
      </c>
      <c r="B668" t="s">
        <v>1629</v>
      </c>
      <c r="C668" t="s">
        <v>1632</v>
      </c>
      <c r="D668" t="s">
        <v>1633</v>
      </c>
      <c r="E668" t="s">
        <v>100</v>
      </c>
      <c r="F668">
        <v>4443</v>
      </c>
      <c r="G668" t="s">
        <v>22</v>
      </c>
      <c r="H668" t="s">
        <v>1096</v>
      </c>
      <c r="I668" t="s">
        <v>1208</v>
      </c>
      <c r="J668" t="s">
        <v>31</v>
      </c>
      <c r="K668" t="s">
        <v>253</v>
      </c>
      <c r="L668" t="s">
        <v>40</v>
      </c>
      <c r="M668" s="1">
        <v>44068</v>
      </c>
      <c r="N668" t="s">
        <v>1209</v>
      </c>
      <c r="O668" s="1">
        <v>44342</v>
      </c>
      <c r="P668" s="1">
        <v>44256</v>
      </c>
      <c r="Q668" t="s">
        <v>253</v>
      </c>
      <c r="R668" t="s">
        <v>253</v>
      </c>
      <c r="S668" t="s">
        <v>253</v>
      </c>
      <c r="T668">
        <v>26.9</v>
      </c>
    </row>
    <row r="669" spans="1:20" x14ac:dyDescent="0.2">
      <c r="A669">
        <v>668</v>
      </c>
      <c r="B669" t="s">
        <v>1629</v>
      </c>
      <c r="C669" t="s">
        <v>1634</v>
      </c>
      <c r="D669" t="s">
        <v>1635</v>
      </c>
      <c r="E669" t="s">
        <v>100</v>
      </c>
      <c r="F669">
        <v>4443</v>
      </c>
      <c r="G669" t="s">
        <v>22</v>
      </c>
      <c r="H669" t="s">
        <v>1096</v>
      </c>
      <c r="I669" t="s">
        <v>1208</v>
      </c>
      <c r="J669" t="s">
        <v>31</v>
      </c>
      <c r="K669" t="s">
        <v>253</v>
      </c>
      <c r="L669" t="s">
        <v>40</v>
      </c>
      <c r="M669" s="1">
        <v>44068</v>
      </c>
      <c r="N669" t="s">
        <v>1209</v>
      </c>
      <c r="O669" s="1">
        <v>44342</v>
      </c>
      <c r="P669" s="1">
        <v>44256</v>
      </c>
      <c r="Q669" t="s">
        <v>253</v>
      </c>
      <c r="R669" t="s">
        <v>253</v>
      </c>
      <c r="S669" t="s">
        <v>253</v>
      </c>
      <c r="T669">
        <v>26.9</v>
      </c>
    </row>
    <row r="670" spans="1:20" x14ac:dyDescent="0.2">
      <c r="A670">
        <v>669</v>
      </c>
      <c r="B670" t="s">
        <v>1636</v>
      </c>
      <c r="C670" t="s">
        <v>1637</v>
      </c>
      <c r="D670" t="s">
        <v>1638</v>
      </c>
      <c r="E670" t="s">
        <v>100</v>
      </c>
      <c r="F670">
        <v>4443</v>
      </c>
      <c r="G670" t="s">
        <v>22</v>
      </c>
      <c r="H670" t="s">
        <v>1433</v>
      </c>
      <c r="I670" t="s">
        <v>1208</v>
      </c>
      <c r="J670" t="s">
        <v>31</v>
      </c>
      <c r="K670" t="s">
        <v>253</v>
      </c>
      <c r="L670" t="s">
        <v>40</v>
      </c>
      <c r="M670" s="1">
        <v>44068</v>
      </c>
      <c r="N670" t="s">
        <v>1209</v>
      </c>
      <c r="O670" s="1">
        <v>44342</v>
      </c>
      <c r="P670" s="1">
        <v>44263</v>
      </c>
      <c r="Q670" t="s">
        <v>253</v>
      </c>
      <c r="R670" t="s">
        <v>253</v>
      </c>
      <c r="S670" t="s">
        <v>253</v>
      </c>
      <c r="T670">
        <v>27.9</v>
      </c>
    </row>
    <row r="671" spans="1:20" x14ac:dyDescent="0.2">
      <c r="A671">
        <v>670</v>
      </c>
      <c r="B671" t="s">
        <v>1636</v>
      </c>
      <c r="C671" t="s">
        <v>1639</v>
      </c>
      <c r="D671" t="s">
        <v>1640</v>
      </c>
      <c r="E671" t="s">
        <v>100</v>
      </c>
      <c r="F671">
        <v>4443</v>
      </c>
      <c r="G671" t="s">
        <v>22</v>
      </c>
      <c r="H671" t="s">
        <v>1433</v>
      </c>
      <c r="I671" t="s">
        <v>1208</v>
      </c>
      <c r="J671" t="s">
        <v>31</v>
      </c>
      <c r="K671" t="s">
        <v>253</v>
      </c>
      <c r="L671" t="s">
        <v>40</v>
      </c>
      <c r="M671" s="1">
        <v>44068</v>
      </c>
      <c r="N671" t="s">
        <v>1209</v>
      </c>
      <c r="O671" s="1">
        <v>44342</v>
      </c>
      <c r="P671" s="1">
        <v>44263</v>
      </c>
      <c r="Q671" t="s">
        <v>253</v>
      </c>
      <c r="R671" t="s">
        <v>253</v>
      </c>
      <c r="S671" t="s">
        <v>253</v>
      </c>
      <c r="T671">
        <v>27.9</v>
      </c>
    </row>
    <row r="672" spans="1:20" x14ac:dyDescent="0.2">
      <c r="A672">
        <v>671</v>
      </c>
      <c r="B672" t="s">
        <v>1636</v>
      </c>
      <c r="C672" t="s">
        <v>1641</v>
      </c>
      <c r="D672" t="s">
        <v>1642</v>
      </c>
      <c r="E672" t="s">
        <v>100</v>
      </c>
      <c r="F672">
        <v>4443</v>
      </c>
      <c r="G672" t="s">
        <v>22</v>
      </c>
      <c r="H672" t="s">
        <v>1433</v>
      </c>
      <c r="I672" t="s">
        <v>1208</v>
      </c>
      <c r="J672" t="s">
        <v>31</v>
      </c>
      <c r="K672" t="s">
        <v>253</v>
      </c>
      <c r="L672" t="s">
        <v>40</v>
      </c>
      <c r="M672" s="1">
        <v>44068</v>
      </c>
      <c r="N672" t="s">
        <v>1209</v>
      </c>
      <c r="O672" s="1">
        <v>44342</v>
      </c>
      <c r="P672" s="1">
        <v>44263</v>
      </c>
      <c r="Q672" t="s">
        <v>253</v>
      </c>
      <c r="R672" t="s">
        <v>253</v>
      </c>
      <c r="S672" t="s">
        <v>253</v>
      </c>
      <c r="T672">
        <v>27.9</v>
      </c>
    </row>
    <row r="673" spans="1:20" x14ac:dyDescent="0.2">
      <c r="A673">
        <v>672</v>
      </c>
      <c r="B673" t="s">
        <v>1643</v>
      </c>
      <c r="C673" t="s">
        <v>1644</v>
      </c>
      <c r="D673" t="s">
        <v>1645</v>
      </c>
      <c r="E673" t="s">
        <v>100</v>
      </c>
      <c r="F673">
        <v>4443</v>
      </c>
      <c r="G673" t="s">
        <v>22</v>
      </c>
      <c r="H673" t="s">
        <v>1118</v>
      </c>
      <c r="I673" t="s">
        <v>1208</v>
      </c>
      <c r="J673" t="s">
        <v>31</v>
      </c>
      <c r="K673" t="s">
        <v>253</v>
      </c>
      <c r="L673" t="s">
        <v>40</v>
      </c>
      <c r="M673" s="1">
        <v>44068</v>
      </c>
      <c r="N673" t="s">
        <v>1209</v>
      </c>
      <c r="O673" s="1">
        <v>44342</v>
      </c>
      <c r="P673" s="1">
        <v>44270</v>
      </c>
      <c r="Q673" t="s">
        <v>253</v>
      </c>
      <c r="R673" t="s">
        <v>253</v>
      </c>
      <c r="S673" t="s">
        <v>253</v>
      </c>
      <c r="T673">
        <v>28.9</v>
      </c>
    </row>
    <row r="674" spans="1:20" x14ac:dyDescent="0.2">
      <c r="A674">
        <v>673</v>
      </c>
      <c r="B674" t="s">
        <v>1643</v>
      </c>
      <c r="C674" t="s">
        <v>1646</v>
      </c>
      <c r="D674" t="s">
        <v>1647</v>
      </c>
      <c r="E674" t="s">
        <v>100</v>
      </c>
      <c r="F674">
        <v>4443</v>
      </c>
      <c r="G674" t="s">
        <v>22</v>
      </c>
      <c r="H674" t="s">
        <v>1118</v>
      </c>
      <c r="I674" t="s">
        <v>1208</v>
      </c>
      <c r="J674" t="s">
        <v>31</v>
      </c>
      <c r="K674" t="s">
        <v>253</v>
      </c>
      <c r="L674" t="s">
        <v>40</v>
      </c>
      <c r="M674" s="1">
        <v>44068</v>
      </c>
      <c r="N674" t="s">
        <v>1209</v>
      </c>
      <c r="O674" s="1">
        <v>44342</v>
      </c>
      <c r="P674" s="1">
        <v>44270</v>
      </c>
      <c r="Q674" t="s">
        <v>253</v>
      </c>
      <c r="R674" t="s">
        <v>253</v>
      </c>
      <c r="S674" t="s">
        <v>253</v>
      </c>
      <c r="T674">
        <v>28.9</v>
      </c>
    </row>
    <row r="675" spans="1:20" x14ac:dyDescent="0.2">
      <c r="A675">
        <v>674</v>
      </c>
      <c r="B675" t="s">
        <v>1643</v>
      </c>
      <c r="C675" t="s">
        <v>1648</v>
      </c>
      <c r="D675" t="s">
        <v>1649</v>
      </c>
      <c r="E675" t="s">
        <v>100</v>
      </c>
      <c r="F675">
        <v>4443</v>
      </c>
      <c r="G675" t="s">
        <v>22</v>
      </c>
      <c r="H675" t="s">
        <v>1118</v>
      </c>
      <c r="I675" t="s">
        <v>1208</v>
      </c>
      <c r="J675" t="s">
        <v>31</v>
      </c>
      <c r="K675" t="s">
        <v>253</v>
      </c>
      <c r="L675" t="s">
        <v>40</v>
      </c>
      <c r="M675" s="1">
        <v>44068</v>
      </c>
      <c r="N675" t="s">
        <v>1209</v>
      </c>
      <c r="O675" s="1">
        <v>44342</v>
      </c>
      <c r="P675" s="1">
        <v>44270</v>
      </c>
      <c r="Q675" t="s">
        <v>253</v>
      </c>
      <c r="R675" t="s">
        <v>253</v>
      </c>
      <c r="S675" t="s">
        <v>253</v>
      </c>
      <c r="T675">
        <v>28.9</v>
      </c>
    </row>
    <row r="676" spans="1:20" x14ac:dyDescent="0.2">
      <c r="A676">
        <v>675</v>
      </c>
      <c r="B676" t="s">
        <v>1650</v>
      </c>
      <c r="C676" t="s">
        <v>1651</v>
      </c>
      <c r="D676" t="s">
        <v>1652</v>
      </c>
      <c r="E676" t="s">
        <v>100</v>
      </c>
      <c r="F676">
        <v>4443</v>
      </c>
      <c r="G676" t="s">
        <v>22</v>
      </c>
      <c r="H676" t="s">
        <v>1546</v>
      </c>
      <c r="I676" t="s">
        <v>1208</v>
      </c>
      <c r="J676" t="s">
        <v>31</v>
      </c>
      <c r="K676" t="s">
        <v>253</v>
      </c>
      <c r="L676" t="s">
        <v>40</v>
      </c>
      <c r="M676" s="1">
        <v>44068</v>
      </c>
      <c r="N676" t="s">
        <v>1209</v>
      </c>
      <c r="O676" s="1">
        <v>44342</v>
      </c>
      <c r="P676" s="1">
        <v>44277</v>
      </c>
      <c r="Q676" t="s">
        <v>253</v>
      </c>
      <c r="R676" t="s">
        <v>253</v>
      </c>
      <c r="S676" t="s">
        <v>253</v>
      </c>
      <c r="T676">
        <v>29.9</v>
      </c>
    </row>
    <row r="677" spans="1:20" x14ac:dyDescent="0.2">
      <c r="A677">
        <v>676</v>
      </c>
      <c r="B677" t="s">
        <v>1650</v>
      </c>
      <c r="C677" t="s">
        <v>1653</v>
      </c>
      <c r="D677" t="s">
        <v>1654</v>
      </c>
      <c r="E677" t="s">
        <v>100</v>
      </c>
      <c r="F677">
        <v>4443</v>
      </c>
      <c r="G677" t="s">
        <v>22</v>
      </c>
      <c r="H677" t="s">
        <v>1546</v>
      </c>
      <c r="I677" t="s">
        <v>1208</v>
      </c>
      <c r="J677" t="s">
        <v>31</v>
      </c>
      <c r="K677" t="s">
        <v>253</v>
      </c>
      <c r="L677" t="s">
        <v>40</v>
      </c>
      <c r="M677" s="1">
        <v>44068</v>
      </c>
      <c r="N677" t="s">
        <v>1209</v>
      </c>
      <c r="O677" s="1">
        <v>44342</v>
      </c>
      <c r="P677" s="1">
        <v>44277</v>
      </c>
      <c r="Q677" t="s">
        <v>253</v>
      </c>
      <c r="R677" t="s">
        <v>253</v>
      </c>
      <c r="S677" t="s">
        <v>253</v>
      </c>
      <c r="T677">
        <v>29.9</v>
      </c>
    </row>
    <row r="678" spans="1:20" x14ac:dyDescent="0.2">
      <c r="A678">
        <v>677</v>
      </c>
      <c r="B678" t="s">
        <v>1650</v>
      </c>
      <c r="C678" t="s">
        <v>1655</v>
      </c>
      <c r="D678" t="s">
        <v>1656</v>
      </c>
      <c r="E678" t="s">
        <v>100</v>
      </c>
      <c r="F678">
        <v>4443</v>
      </c>
      <c r="G678" t="s">
        <v>22</v>
      </c>
      <c r="H678" t="s">
        <v>1546</v>
      </c>
      <c r="I678" t="s">
        <v>1208</v>
      </c>
      <c r="J678" t="s">
        <v>31</v>
      </c>
      <c r="K678" t="s">
        <v>253</v>
      </c>
      <c r="L678" t="s">
        <v>40</v>
      </c>
      <c r="M678" s="1">
        <v>44068</v>
      </c>
      <c r="N678" t="s">
        <v>1209</v>
      </c>
      <c r="O678" s="1">
        <v>44342</v>
      </c>
      <c r="P678" s="1">
        <v>44277</v>
      </c>
      <c r="Q678" t="s">
        <v>253</v>
      </c>
      <c r="R678" t="s">
        <v>253</v>
      </c>
      <c r="S678" t="s">
        <v>253</v>
      </c>
      <c r="T678">
        <v>29.9</v>
      </c>
    </row>
    <row r="679" spans="1:20" x14ac:dyDescent="0.2">
      <c r="A679">
        <v>678</v>
      </c>
      <c r="B679" t="s">
        <v>1657</v>
      </c>
      <c r="C679" t="s">
        <v>1658</v>
      </c>
      <c r="D679" t="s">
        <v>1659</v>
      </c>
      <c r="E679" t="s">
        <v>100</v>
      </c>
      <c r="F679">
        <v>4443</v>
      </c>
      <c r="G679" t="s">
        <v>22</v>
      </c>
      <c r="H679" t="s">
        <v>1122</v>
      </c>
      <c r="I679" t="s">
        <v>1208</v>
      </c>
      <c r="J679" t="s">
        <v>31</v>
      </c>
      <c r="K679" t="s">
        <v>253</v>
      </c>
      <c r="L679" t="s">
        <v>40</v>
      </c>
      <c r="M679" s="1">
        <v>44068</v>
      </c>
      <c r="N679" t="s">
        <v>1209</v>
      </c>
      <c r="O679" s="1">
        <v>44342</v>
      </c>
      <c r="P679" s="1">
        <v>44284</v>
      </c>
      <c r="Q679" t="s">
        <v>253</v>
      </c>
      <c r="R679" t="s">
        <v>253</v>
      </c>
      <c r="S679" t="s">
        <v>253</v>
      </c>
      <c r="T679">
        <v>30.9</v>
      </c>
    </row>
    <row r="680" spans="1:20" x14ac:dyDescent="0.2">
      <c r="A680">
        <v>679</v>
      </c>
      <c r="B680" t="s">
        <v>1657</v>
      </c>
      <c r="C680" t="s">
        <v>1660</v>
      </c>
      <c r="D680" t="s">
        <v>1661</v>
      </c>
      <c r="E680" t="s">
        <v>100</v>
      </c>
      <c r="F680">
        <v>4443</v>
      </c>
      <c r="G680" t="s">
        <v>22</v>
      </c>
      <c r="H680" t="s">
        <v>1122</v>
      </c>
      <c r="I680" t="s">
        <v>1208</v>
      </c>
      <c r="J680" t="s">
        <v>31</v>
      </c>
      <c r="K680" t="s">
        <v>253</v>
      </c>
      <c r="L680" t="s">
        <v>40</v>
      </c>
      <c r="M680" s="1">
        <v>44068</v>
      </c>
      <c r="N680" t="s">
        <v>1209</v>
      </c>
      <c r="O680" s="1">
        <v>44342</v>
      </c>
      <c r="P680" s="1">
        <v>44284</v>
      </c>
      <c r="Q680" t="s">
        <v>253</v>
      </c>
      <c r="R680" t="s">
        <v>253</v>
      </c>
      <c r="S680" t="s">
        <v>253</v>
      </c>
      <c r="T680">
        <v>30.9</v>
      </c>
    </row>
    <row r="681" spans="1:20" x14ac:dyDescent="0.2">
      <c r="A681">
        <v>680</v>
      </c>
      <c r="B681" t="s">
        <v>1657</v>
      </c>
      <c r="C681" t="s">
        <v>1662</v>
      </c>
      <c r="D681" t="s">
        <v>1663</v>
      </c>
      <c r="E681" t="s">
        <v>100</v>
      </c>
      <c r="F681">
        <v>4443</v>
      </c>
      <c r="G681" t="s">
        <v>22</v>
      </c>
      <c r="H681" t="s">
        <v>1122</v>
      </c>
      <c r="I681" t="s">
        <v>1208</v>
      </c>
      <c r="J681" t="s">
        <v>31</v>
      </c>
      <c r="K681" t="s">
        <v>253</v>
      </c>
      <c r="L681" t="s">
        <v>40</v>
      </c>
      <c r="M681" s="1">
        <v>44068</v>
      </c>
      <c r="N681" t="s">
        <v>1209</v>
      </c>
      <c r="O681" s="1">
        <v>44342</v>
      </c>
      <c r="P681" s="1">
        <v>44284</v>
      </c>
      <c r="Q681" t="s">
        <v>253</v>
      </c>
      <c r="R681" t="s">
        <v>253</v>
      </c>
      <c r="S681" t="s">
        <v>253</v>
      </c>
      <c r="T681">
        <v>30.9</v>
      </c>
    </row>
    <row r="682" spans="1:20" x14ac:dyDescent="0.2">
      <c r="A682">
        <v>681</v>
      </c>
      <c r="B682" t="s">
        <v>1664</v>
      </c>
      <c r="C682" t="s">
        <v>1665</v>
      </c>
      <c r="D682" t="s">
        <v>1666</v>
      </c>
      <c r="E682" t="s">
        <v>100</v>
      </c>
      <c r="F682">
        <v>4443</v>
      </c>
      <c r="G682" t="s">
        <v>22</v>
      </c>
      <c r="H682" t="s">
        <v>1561</v>
      </c>
      <c r="I682" t="s">
        <v>1208</v>
      </c>
      <c r="J682" t="s">
        <v>31</v>
      </c>
      <c r="K682" t="s">
        <v>253</v>
      </c>
      <c r="L682" t="s">
        <v>40</v>
      </c>
      <c r="M682" s="1">
        <v>44068</v>
      </c>
      <c r="N682" t="s">
        <v>1209</v>
      </c>
      <c r="O682" s="1">
        <v>44342</v>
      </c>
      <c r="P682" s="1">
        <v>44291</v>
      </c>
      <c r="Q682" t="s">
        <v>253</v>
      </c>
      <c r="R682" t="s">
        <v>253</v>
      </c>
      <c r="S682" t="s">
        <v>253</v>
      </c>
      <c r="T682">
        <v>31.9</v>
      </c>
    </row>
    <row r="683" spans="1:20" x14ac:dyDescent="0.2">
      <c r="A683">
        <v>682</v>
      </c>
      <c r="B683" t="s">
        <v>1664</v>
      </c>
      <c r="C683" t="s">
        <v>1667</v>
      </c>
      <c r="D683" t="s">
        <v>1668</v>
      </c>
      <c r="E683" t="s">
        <v>100</v>
      </c>
      <c r="F683">
        <v>4443</v>
      </c>
      <c r="G683" t="s">
        <v>22</v>
      </c>
      <c r="H683" t="s">
        <v>1561</v>
      </c>
      <c r="I683" t="s">
        <v>1208</v>
      </c>
      <c r="J683" t="s">
        <v>31</v>
      </c>
      <c r="K683" t="s">
        <v>253</v>
      </c>
      <c r="L683" t="s">
        <v>40</v>
      </c>
      <c r="M683" s="1">
        <v>44068</v>
      </c>
      <c r="N683" t="s">
        <v>1209</v>
      </c>
      <c r="O683" s="1">
        <v>44342</v>
      </c>
      <c r="P683" s="1">
        <v>44291</v>
      </c>
      <c r="Q683" t="s">
        <v>253</v>
      </c>
      <c r="R683" t="s">
        <v>253</v>
      </c>
      <c r="S683" t="s">
        <v>253</v>
      </c>
      <c r="T683">
        <v>31.9</v>
      </c>
    </row>
    <row r="684" spans="1:20" x14ac:dyDescent="0.2">
      <c r="A684">
        <v>683</v>
      </c>
      <c r="B684" t="s">
        <v>1664</v>
      </c>
      <c r="C684" t="s">
        <v>1669</v>
      </c>
      <c r="D684" t="s">
        <v>1670</v>
      </c>
      <c r="E684" t="s">
        <v>100</v>
      </c>
      <c r="F684">
        <v>4443</v>
      </c>
      <c r="G684" t="s">
        <v>22</v>
      </c>
      <c r="H684" t="s">
        <v>1561</v>
      </c>
      <c r="I684" t="s">
        <v>1208</v>
      </c>
      <c r="J684" t="s">
        <v>31</v>
      </c>
      <c r="K684" t="s">
        <v>253</v>
      </c>
      <c r="L684" t="s">
        <v>40</v>
      </c>
      <c r="M684" s="1">
        <v>44068</v>
      </c>
      <c r="N684" t="s">
        <v>1209</v>
      </c>
      <c r="O684" s="1">
        <v>44342</v>
      </c>
      <c r="P684" s="1">
        <v>44291</v>
      </c>
      <c r="Q684" t="s">
        <v>253</v>
      </c>
      <c r="R684" t="s">
        <v>253</v>
      </c>
      <c r="S684" t="s">
        <v>253</v>
      </c>
      <c r="T684">
        <v>31.9</v>
      </c>
    </row>
    <row r="685" spans="1:20" x14ac:dyDescent="0.2">
      <c r="A685">
        <v>684</v>
      </c>
      <c r="B685" t="s">
        <v>1671</v>
      </c>
      <c r="C685" t="s">
        <v>1672</v>
      </c>
      <c r="D685" t="s">
        <v>1673</v>
      </c>
      <c r="E685" t="s">
        <v>100</v>
      </c>
      <c r="F685">
        <v>4443</v>
      </c>
      <c r="G685" t="s">
        <v>22</v>
      </c>
      <c r="H685" t="s">
        <v>1174</v>
      </c>
      <c r="I685" t="s">
        <v>1208</v>
      </c>
      <c r="J685" t="s">
        <v>31</v>
      </c>
      <c r="K685" t="s">
        <v>253</v>
      </c>
      <c r="L685" t="s">
        <v>40</v>
      </c>
      <c r="M685" s="1">
        <v>44068</v>
      </c>
      <c r="N685" t="s">
        <v>1209</v>
      </c>
      <c r="O685" s="1">
        <v>44342</v>
      </c>
      <c r="P685" s="1">
        <v>44298</v>
      </c>
      <c r="Q685" t="s">
        <v>253</v>
      </c>
      <c r="R685" t="s">
        <v>253</v>
      </c>
      <c r="S685" t="s">
        <v>253</v>
      </c>
      <c r="T685">
        <v>32.9</v>
      </c>
    </row>
    <row r="686" spans="1:20" x14ac:dyDescent="0.2">
      <c r="A686">
        <v>685</v>
      </c>
      <c r="B686" t="s">
        <v>1671</v>
      </c>
      <c r="C686" t="s">
        <v>1674</v>
      </c>
      <c r="D686" t="s">
        <v>1675</v>
      </c>
      <c r="E686" t="s">
        <v>100</v>
      </c>
      <c r="F686">
        <v>4443</v>
      </c>
      <c r="G686" t="s">
        <v>22</v>
      </c>
      <c r="H686" t="s">
        <v>1174</v>
      </c>
      <c r="I686" t="s">
        <v>1208</v>
      </c>
      <c r="J686" t="s">
        <v>31</v>
      </c>
      <c r="K686" t="s">
        <v>253</v>
      </c>
      <c r="L686" t="s">
        <v>40</v>
      </c>
      <c r="M686" s="1">
        <v>44068</v>
      </c>
      <c r="N686" t="s">
        <v>1209</v>
      </c>
      <c r="O686" s="1">
        <v>44342</v>
      </c>
      <c r="P686" s="1">
        <v>44298</v>
      </c>
      <c r="Q686" t="s">
        <v>253</v>
      </c>
      <c r="R686" t="s">
        <v>253</v>
      </c>
      <c r="S686" t="s">
        <v>253</v>
      </c>
      <c r="T686">
        <v>32.9</v>
      </c>
    </row>
    <row r="687" spans="1:20" x14ac:dyDescent="0.2">
      <c r="A687">
        <v>686</v>
      </c>
      <c r="B687" t="s">
        <v>1671</v>
      </c>
      <c r="C687" t="s">
        <v>1676</v>
      </c>
      <c r="D687" t="s">
        <v>1677</v>
      </c>
      <c r="E687" t="s">
        <v>100</v>
      </c>
      <c r="F687">
        <v>4443</v>
      </c>
      <c r="G687" t="s">
        <v>22</v>
      </c>
      <c r="H687" t="s">
        <v>1174</v>
      </c>
      <c r="I687" t="s">
        <v>1208</v>
      </c>
      <c r="J687" t="s">
        <v>31</v>
      </c>
      <c r="K687" t="s">
        <v>253</v>
      </c>
      <c r="L687" t="s">
        <v>40</v>
      </c>
      <c r="M687" s="1">
        <v>44068</v>
      </c>
      <c r="N687" t="s">
        <v>1209</v>
      </c>
      <c r="O687" s="1">
        <v>44342</v>
      </c>
      <c r="P687" s="1">
        <v>44298</v>
      </c>
      <c r="Q687" t="s">
        <v>253</v>
      </c>
      <c r="R687" t="s">
        <v>253</v>
      </c>
      <c r="S687" t="s">
        <v>253</v>
      </c>
      <c r="T687">
        <v>32.9</v>
      </c>
    </row>
    <row r="688" spans="1:20" x14ac:dyDescent="0.2">
      <c r="A688">
        <v>687</v>
      </c>
      <c r="B688" t="s">
        <v>1678</v>
      </c>
      <c r="C688" t="s">
        <v>1679</v>
      </c>
      <c r="D688" t="s">
        <v>1680</v>
      </c>
      <c r="E688" t="s">
        <v>100</v>
      </c>
      <c r="F688">
        <v>4443</v>
      </c>
      <c r="G688" t="s">
        <v>22</v>
      </c>
      <c r="H688" t="s">
        <v>1681</v>
      </c>
      <c r="I688" t="s">
        <v>1208</v>
      </c>
      <c r="J688" t="s">
        <v>31</v>
      </c>
      <c r="K688" t="s">
        <v>253</v>
      </c>
      <c r="L688" t="s">
        <v>40</v>
      </c>
      <c r="M688" s="1">
        <v>44068</v>
      </c>
      <c r="N688" t="s">
        <v>1209</v>
      </c>
      <c r="O688" s="1">
        <v>44342</v>
      </c>
      <c r="P688" s="1">
        <v>44305</v>
      </c>
      <c r="Q688" t="s">
        <v>253</v>
      </c>
      <c r="R688" t="s">
        <v>253</v>
      </c>
      <c r="S688" t="s">
        <v>253</v>
      </c>
      <c r="T688">
        <v>33.9</v>
      </c>
    </row>
    <row r="689" spans="1:20" x14ac:dyDescent="0.2">
      <c r="A689">
        <v>688</v>
      </c>
      <c r="B689" t="s">
        <v>1678</v>
      </c>
      <c r="C689" t="s">
        <v>1682</v>
      </c>
      <c r="D689" t="s">
        <v>1683</v>
      </c>
      <c r="E689" t="s">
        <v>100</v>
      </c>
      <c r="F689">
        <v>4443</v>
      </c>
      <c r="G689" t="s">
        <v>22</v>
      </c>
      <c r="H689" t="s">
        <v>1681</v>
      </c>
      <c r="I689" t="s">
        <v>1208</v>
      </c>
      <c r="J689" t="s">
        <v>31</v>
      </c>
      <c r="K689" t="s">
        <v>253</v>
      </c>
      <c r="L689" t="s">
        <v>40</v>
      </c>
      <c r="M689" s="1">
        <v>44068</v>
      </c>
      <c r="N689" t="s">
        <v>1209</v>
      </c>
      <c r="O689" s="1">
        <v>44342</v>
      </c>
      <c r="P689" s="1">
        <v>44305</v>
      </c>
      <c r="Q689" t="s">
        <v>253</v>
      </c>
      <c r="R689" t="s">
        <v>253</v>
      </c>
      <c r="S689" t="s">
        <v>253</v>
      </c>
      <c r="T689">
        <v>33.9</v>
      </c>
    </row>
    <row r="690" spans="1:20" x14ac:dyDescent="0.2">
      <c r="A690">
        <v>689</v>
      </c>
      <c r="B690" t="s">
        <v>1678</v>
      </c>
      <c r="C690" t="s">
        <v>1684</v>
      </c>
      <c r="D690" t="s">
        <v>1685</v>
      </c>
      <c r="E690" t="s">
        <v>100</v>
      </c>
      <c r="F690">
        <v>4443</v>
      </c>
      <c r="G690" t="s">
        <v>22</v>
      </c>
      <c r="H690" t="s">
        <v>1681</v>
      </c>
      <c r="I690" t="s">
        <v>1208</v>
      </c>
      <c r="J690" t="s">
        <v>31</v>
      </c>
      <c r="K690" t="s">
        <v>253</v>
      </c>
      <c r="L690" t="s">
        <v>40</v>
      </c>
      <c r="M690" s="1">
        <v>44068</v>
      </c>
      <c r="N690" t="s">
        <v>1209</v>
      </c>
      <c r="O690" s="1">
        <v>44342</v>
      </c>
      <c r="P690" s="1">
        <v>44305</v>
      </c>
      <c r="Q690" t="s">
        <v>253</v>
      </c>
      <c r="R690" t="s">
        <v>253</v>
      </c>
      <c r="S690" t="s">
        <v>253</v>
      </c>
      <c r="T690">
        <v>33.9</v>
      </c>
    </row>
    <row r="691" spans="1:20" x14ac:dyDescent="0.2">
      <c r="A691">
        <v>690</v>
      </c>
      <c r="B691" t="s">
        <v>1686</v>
      </c>
      <c r="C691" t="s">
        <v>1687</v>
      </c>
      <c r="D691" t="s">
        <v>1688</v>
      </c>
      <c r="E691" t="s">
        <v>100</v>
      </c>
      <c r="F691">
        <v>4433</v>
      </c>
      <c r="G691" t="s">
        <v>22</v>
      </c>
      <c r="H691" t="s">
        <v>1174</v>
      </c>
      <c r="I691" t="s">
        <v>1208</v>
      </c>
      <c r="J691" t="s">
        <v>31</v>
      </c>
      <c r="K691" t="s">
        <v>253</v>
      </c>
      <c r="L691" t="s">
        <v>27</v>
      </c>
      <c r="M691" s="1">
        <v>44064</v>
      </c>
      <c r="N691" t="s">
        <v>1209</v>
      </c>
      <c r="O691" s="1">
        <v>44305</v>
      </c>
      <c r="P691" s="1">
        <v>44298</v>
      </c>
      <c r="Q691" t="s">
        <v>253</v>
      </c>
      <c r="R691" t="s">
        <v>253</v>
      </c>
      <c r="S691" t="s">
        <v>253</v>
      </c>
      <c r="T691">
        <v>33.4</v>
      </c>
    </row>
    <row r="692" spans="1:20" x14ac:dyDescent="0.2">
      <c r="A692">
        <v>691</v>
      </c>
      <c r="B692" t="s">
        <v>1686</v>
      </c>
      <c r="C692" t="s">
        <v>1689</v>
      </c>
      <c r="D692" t="s">
        <v>1690</v>
      </c>
      <c r="E692" t="s">
        <v>100</v>
      </c>
      <c r="F692">
        <v>4433</v>
      </c>
      <c r="G692" t="s">
        <v>22</v>
      </c>
      <c r="H692" t="s">
        <v>1174</v>
      </c>
      <c r="I692" t="s">
        <v>1208</v>
      </c>
      <c r="J692" t="s">
        <v>31</v>
      </c>
      <c r="K692" t="s">
        <v>253</v>
      </c>
      <c r="L692" t="s">
        <v>27</v>
      </c>
      <c r="M692" s="1">
        <v>44064</v>
      </c>
      <c r="N692" t="s">
        <v>1209</v>
      </c>
      <c r="O692" s="1">
        <v>44305</v>
      </c>
      <c r="P692" s="1">
        <v>44298</v>
      </c>
      <c r="Q692" t="s">
        <v>253</v>
      </c>
      <c r="R692" t="s">
        <v>253</v>
      </c>
      <c r="S692" t="s">
        <v>253</v>
      </c>
      <c r="T692">
        <v>33.4</v>
      </c>
    </row>
    <row r="693" spans="1:20" x14ac:dyDescent="0.2">
      <c r="A693">
        <v>692</v>
      </c>
      <c r="B693" t="s">
        <v>1686</v>
      </c>
      <c r="C693" t="s">
        <v>1691</v>
      </c>
      <c r="D693" t="s">
        <v>1692</v>
      </c>
      <c r="E693" t="s">
        <v>100</v>
      </c>
      <c r="F693">
        <v>4433</v>
      </c>
      <c r="G693" t="s">
        <v>22</v>
      </c>
      <c r="H693" t="s">
        <v>1174</v>
      </c>
      <c r="I693" t="s">
        <v>1208</v>
      </c>
      <c r="J693" t="s">
        <v>31</v>
      </c>
      <c r="K693" t="s">
        <v>253</v>
      </c>
      <c r="L693" t="s">
        <v>27</v>
      </c>
      <c r="M693" s="1">
        <v>44064</v>
      </c>
      <c r="N693" t="s">
        <v>1209</v>
      </c>
      <c r="O693" s="1">
        <v>44305</v>
      </c>
      <c r="P693" s="1">
        <v>44298</v>
      </c>
      <c r="Q693" t="s">
        <v>253</v>
      </c>
      <c r="R693" t="s">
        <v>253</v>
      </c>
      <c r="S693" t="s">
        <v>253</v>
      </c>
      <c r="T693">
        <v>33.4</v>
      </c>
    </row>
    <row r="694" spans="1:20" x14ac:dyDescent="0.2">
      <c r="A694">
        <v>693</v>
      </c>
      <c r="B694" t="s">
        <v>1693</v>
      </c>
      <c r="C694" t="s">
        <v>1694</v>
      </c>
      <c r="D694" t="s">
        <v>1695</v>
      </c>
      <c r="E694" t="s">
        <v>100</v>
      </c>
      <c r="F694">
        <v>4443</v>
      </c>
      <c r="G694" t="s">
        <v>22</v>
      </c>
      <c r="H694" t="s">
        <v>1178</v>
      </c>
      <c r="I694" t="s">
        <v>1696</v>
      </c>
      <c r="J694" t="s">
        <v>31</v>
      </c>
      <c r="K694" t="s">
        <v>253</v>
      </c>
      <c r="L694" t="s">
        <v>40</v>
      </c>
      <c r="M694" s="1">
        <v>44068</v>
      </c>
      <c r="N694" t="s">
        <v>1697</v>
      </c>
      <c r="O694" s="1">
        <v>44342</v>
      </c>
      <c r="P694" s="1">
        <v>44312</v>
      </c>
      <c r="Q694" t="s">
        <v>253</v>
      </c>
      <c r="R694" t="s">
        <v>253</v>
      </c>
      <c r="S694" t="s">
        <v>253</v>
      </c>
      <c r="T694">
        <v>34.9</v>
      </c>
    </row>
    <row r="695" spans="1:20" x14ac:dyDescent="0.2">
      <c r="A695">
        <v>694</v>
      </c>
      <c r="B695" t="s">
        <v>1698</v>
      </c>
      <c r="C695" t="s">
        <v>1699</v>
      </c>
      <c r="D695" t="s">
        <v>1700</v>
      </c>
      <c r="E695" t="s">
        <v>100</v>
      </c>
      <c r="F695">
        <v>4443</v>
      </c>
      <c r="G695" t="s">
        <v>22</v>
      </c>
      <c r="H695" t="s">
        <v>1701</v>
      </c>
      <c r="I695" t="s">
        <v>1696</v>
      </c>
      <c r="J695" t="s">
        <v>31</v>
      </c>
      <c r="K695" t="s">
        <v>253</v>
      </c>
      <c r="L695" t="s">
        <v>40</v>
      </c>
      <c r="M695" s="1">
        <v>44068</v>
      </c>
      <c r="N695" t="s">
        <v>1697</v>
      </c>
      <c r="O695" s="1">
        <v>44342</v>
      </c>
      <c r="P695" s="1">
        <v>44319</v>
      </c>
      <c r="Q695" t="s">
        <v>253</v>
      </c>
      <c r="R695" t="s">
        <v>253</v>
      </c>
      <c r="S695" t="s">
        <v>253</v>
      </c>
      <c r="T695">
        <v>35.9</v>
      </c>
    </row>
    <row r="696" spans="1:20" x14ac:dyDescent="0.2">
      <c r="A696">
        <v>695</v>
      </c>
      <c r="B696" t="s">
        <v>1702</v>
      </c>
      <c r="C696" t="s">
        <v>1703</v>
      </c>
      <c r="D696" t="s">
        <v>1704</v>
      </c>
      <c r="E696" t="s">
        <v>100</v>
      </c>
      <c r="F696">
        <v>4311</v>
      </c>
      <c r="G696" t="s">
        <v>22</v>
      </c>
      <c r="H696" t="s">
        <v>1705</v>
      </c>
      <c r="I696" t="s">
        <v>1696</v>
      </c>
      <c r="J696" t="s">
        <v>25</v>
      </c>
      <c r="K696" t="s">
        <v>253</v>
      </c>
      <c r="L696" t="s">
        <v>40</v>
      </c>
      <c r="M696" s="1">
        <v>43779</v>
      </c>
      <c r="N696" t="s">
        <v>1697</v>
      </c>
      <c r="O696" s="1">
        <v>44389</v>
      </c>
      <c r="P696" t="s">
        <v>253</v>
      </c>
      <c r="Q696" t="s">
        <v>253</v>
      </c>
      <c r="R696" t="s">
        <v>253</v>
      </c>
      <c r="S696" t="s">
        <v>253</v>
      </c>
      <c r="T696" t="s">
        <v>253</v>
      </c>
    </row>
    <row r="697" spans="1:20" x14ac:dyDescent="0.2">
      <c r="A697">
        <v>696</v>
      </c>
      <c r="B697" t="s">
        <v>1706</v>
      </c>
      <c r="C697" t="s">
        <v>1707</v>
      </c>
      <c r="D697" t="s">
        <v>1708</v>
      </c>
      <c r="E697" t="s">
        <v>100</v>
      </c>
      <c r="F697">
        <v>4443</v>
      </c>
      <c r="G697" t="s">
        <v>22</v>
      </c>
      <c r="H697" t="s">
        <v>1709</v>
      </c>
      <c r="I697" t="s">
        <v>1696</v>
      </c>
      <c r="J697" t="s">
        <v>31</v>
      </c>
      <c r="K697" t="s">
        <v>253</v>
      </c>
      <c r="L697" t="s">
        <v>40</v>
      </c>
      <c r="M697" s="1">
        <v>44068</v>
      </c>
      <c r="N697" t="s">
        <v>1697</v>
      </c>
      <c r="O697" s="1">
        <v>44342</v>
      </c>
      <c r="P697" s="1">
        <v>44340</v>
      </c>
      <c r="Q697" t="s">
        <v>253</v>
      </c>
      <c r="R697" t="s">
        <v>253</v>
      </c>
      <c r="S697" t="s">
        <v>253</v>
      </c>
      <c r="T697">
        <v>38.9</v>
      </c>
    </row>
    <row r="698" spans="1:20" x14ac:dyDescent="0.2">
      <c r="A698">
        <v>697</v>
      </c>
      <c r="B698" t="s">
        <v>1710</v>
      </c>
      <c r="C698" t="s">
        <v>1711</v>
      </c>
      <c r="D698" t="s">
        <v>1712</v>
      </c>
      <c r="E698" t="s">
        <v>100</v>
      </c>
      <c r="F698">
        <v>4443</v>
      </c>
      <c r="G698" t="s">
        <v>22</v>
      </c>
      <c r="H698" t="s">
        <v>1713</v>
      </c>
      <c r="I698" t="s">
        <v>1696</v>
      </c>
      <c r="J698" t="s">
        <v>31</v>
      </c>
      <c r="K698" t="s">
        <v>253</v>
      </c>
      <c r="L698" t="s">
        <v>40</v>
      </c>
      <c r="M698" s="1">
        <v>44068</v>
      </c>
      <c r="N698" t="s">
        <v>1697</v>
      </c>
      <c r="O698" s="1">
        <v>44342</v>
      </c>
      <c r="P698" s="1">
        <v>44333</v>
      </c>
      <c r="Q698" t="s">
        <v>253</v>
      </c>
      <c r="R698" t="s">
        <v>253</v>
      </c>
      <c r="S698" t="s">
        <v>253</v>
      </c>
      <c r="T698">
        <v>37.9</v>
      </c>
    </row>
    <row r="699" spans="1:20" x14ac:dyDescent="0.2">
      <c r="A699">
        <v>698</v>
      </c>
      <c r="B699" t="s">
        <v>1714</v>
      </c>
      <c r="C699" t="s">
        <v>1715</v>
      </c>
      <c r="D699" t="s">
        <v>1716</v>
      </c>
      <c r="E699" t="s">
        <v>100</v>
      </c>
      <c r="F699">
        <v>4443</v>
      </c>
      <c r="G699" t="s">
        <v>22</v>
      </c>
      <c r="H699" t="s">
        <v>1717</v>
      </c>
      <c r="I699" t="s">
        <v>1696</v>
      </c>
      <c r="J699" t="s">
        <v>31</v>
      </c>
      <c r="K699" t="s">
        <v>253</v>
      </c>
      <c r="L699" t="s">
        <v>40</v>
      </c>
      <c r="M699" s="1">
        <v>44068</v>
      </c>
      <c r="N699" t="s">
        <v>1697</v>
      </c>
      <c r="O699" s="1">
        <v>44342</v>
      </c>
      <c r="P699" s="1">
        <v>44326</v>
      </c>
      <c r="Q699" t="s">
        <v>253</v>
      </c>
      <c r="R699" t="s">
        <v>253</v>
      </c>
      <c r="S699" t="s">
        <v>253</v>
      </c>
      <c r="T699">
        <v>36.9</v>
      </c>
    </row>
    <row r="700" spans="1:20" x14ac:dyDescent="0.2">
      <c r="A700">
        <v>699</v>
      </c>
      <c r="B700" t="s">
        <v>1718</v>
      </c>
      <c r="C700" t="s">
        <v>1719</v>
      </c>
      <c r="D700" t="s">
        <v>1720</v>
      </c>
      <c r="E700" t="s">
        <v>100</v>
      </c>
      <c r="F700">
        <v>4443</v>
      </c>
      <c r="G700" t="s">
        <v>986</v>
      </c>
      <c r="H700" t="s">
        <v>253</v>
      </c>
      <c r="I700" t="s">
        <v>1696</v>
      </c>
      <c r="J700" t="s">
        <v>31</v>
      </c>
      <c r="K700" t="s">
        <v>253</v>
      </c>
      <c r="L700" t="s">
        <v>40</v>
      </c>
      <c r="M700" s="1">
        <v>44068</v>
      </c>
      <c r="N700" t="s">
        <v>1697</v>
      </c>
      <c r="O700" s="1">
        <v>44342</v>
      </c>
      <c r="P700" s="1">
        <v>44342</v>
      </c>
      <c r="Q700" t="s">
        <v>253</v>
      </c>
      <c r="R700" t="s">
        <v>253</v>
      </c>
      <c r="S700" t="s">
        <v>253</v>
      </c>
      <c r="T700">
        <v>39.1</v>
      </c>
    </row>
    <row r="701" spans="1:20" x14ac:dyDescent="0.2">
      <c r="A701">
        <v>700</v>
      </c>
      <c r="B701" t="s">
        <v>1721</v>
      </c>
      <c r="C701" t="s">
        <v>1722</v>
      </c>
      <c r="D701" t="s">
        <v>1723</v>
      </c>
      <c r="E701" t="s">
        <v>100</v>
      </c>
      <c r="F701">
        <v>4501</v>
      </c>
      <c r="G701" t="s">
        <v>22</v>
      </c>
      <c r="H701" t="s">
        <v>1062</v>
      </c>
      <c r="I701" t="s">
        <v>1724</v>
      </c>
      <c r="J701" t="s">
        <v>25</v>
      </c>
      <c r="K701" t="s">
        <v>253</v>
      </c>
      <c r="L701" t="s">
        <v>40</v>
      </c>
      <c r="M701" s="1">
        <v>44258</v>
      </c>
      <c r="N701" t="s">
        <v>1725</v>
      </c>
      <c r="O701" s="1">
        <v>44537</v>
      </c>
      <c r="P701" s="1">
        <v>44446</v>
      </c>
      <c r="Q701">
        <v>0</v>
      </c>
      <c r="R701">
        <v>39.9</v>
      </c>
      <c r="S701">
        <v>26.9</v>
      </c>
      <c r="T701">
        <v>26.9</v>
      </c>
    </row>
    <row r="702" spans="1:20" x14ac:dyDescent="0.2">
      <c r="A702">
        <v>701</v>
      </c>
      <c r="B702" t="s">
        <v>1726</v>
      </c>
      <c r="C702" t="s">
        <v>1727</v>
      </c>
      <c r="D702" t="s">
        <v>1728</v>
      </c>
      <c r="E702" t="s">
        <v>100</v>
      </c>
      <c r="F702">
        <v>4501</v>
      </c>
      <c r="G702" t="s">
        <v>22</v>
      </c>
      <c r="H702" t="s">
        <v>1068</v>
      </c>
      <c r="I702" t="s">
        <v>1724</v>
      </c>
      <c r="J702" t="s">
        <v>25</v>
      </c>
      <c r="K702" t="s">
        <v>253</v>
      </c>
      <c r="L702" t="s">
        <v>40</v>
      </c>
      <c r="M702" s="1">
        <v>44258</v>
      </c>
      <c r="N702" t="s">
        <v>1725</v>
      </c>
      <c r="O702" s="1">
        <v>44537</v>
      </c>
      <c r="P702" s="1">
        <v>44460</v>
      </c>
      <c r="Q702">
        <v>2</v>
      </c>
      <c r="R702">
        <v>39.9</v>
      </c>
      <c r="S702">
        <v>26.9</v>
      </c>
      <c r="T702">
        <v>28.9</v>
      </c>
    </row>
    <row r="703" spans="1:20" x14ac:dyDescent="0.2">
      <c r="A703">
        <v>702</v>
      </c>
      <c r="B703" t="s">
        <v>1729</v>
      </c>
      <c r="C703" t="s">
        <v>1730</v>
      </c>
      <c r="D703" t="s">
        <v>1731</v>
      </c>
      <c r="E703" t="s">
        <v>100</v>
      </c>
      <c r="F703">
        <v>4501</v>
      </c>
      <c r="G703" t="s">
        <v>22</v>
      </c>
      <c r="H703" t="s">
        <v>1304</v>
      </c>
      <c r="I703" t="s">
        <v>1724</v>
      </c>
      <c r="J703" t="s">
        <v>25</v>
      </c>
      <c r="K703" t="s">
        <v>253</v>
      </c>
      <c r="L703" t="s">
        <v>40</v>
      </c>
      <c r="M703" s="1">
        <v>44258</v>
      </c>
      <c r="N703" t="s">
        <v>1725</v>
      </c>
      <c r="O703" s="1">
        <v>44537</v>
      </c>
      <c r="P703" s="1">
        <v>44466</v>
      </c>
      <c r="Q703">
        <v>2.8571428571428599</v>
      </c>
      <c r="R703">
        <v>39.9</v>
      </c>
      <c r="S703">
        <v>26.9</v>
      </c>
      <c r="T703">
        <v>29.7</v>
      </c>
    </row>
    <row r="704" spans="1:20" x14ac:dyDescent="0.2">
      <c r="A704">
        <v>703</v>
      </c>
      <c r="B704" t="s">
        <v>1732</v>
      </c>
      <c r="C704" t="s">
        <v>1733</v>
      </c>
      <c r="D704" t="s">
        <v>1734</v>
      </c>
      <c r="E704" t="s">
        <v>100</v>
      </c>
      <c r="F704">
        <v>4501</v>
      </c>
      <c r="G704" t="s">
        <v>22</v>
      </c>
      <c r="H704" t="s">
        <v>1072</v>
      </c>
      <c r="I704" t="s">
        <v>1724</v>
      </c>
      <c r="J704" t="s">
        <v>25</v>
      </c>
      <c r="K704" t="s">
        <v>253</v>
      </c>
      <c r="L704" t="s">
        <v>40</v>
      </c>
      <c r="M704" s="1">
        <v>44258</v>
      </c>
      <c r="N704" t="s">
        <v>1725</v>
      </c>
      <c r="O704" s="1">
        <v>44537</v>
      </c>
      <c r="P704" s="1">
        <v>44473</v>
      </c>
      <c r="Q704">
        <v>3.8571428571428599</v>
      </c>
      <c r="R704">
        <v>39.9</v>
      </c>
      <c r="S704">
        <v>26.9</v>
      </c>
      <c r="T704">
        <v>30.7</v>
      </c>
    </row>
    <row r="705" spans="1:20" x14ac:dyDescent="0.2">
      <c r="A705">
        <v>704</v>
      </c>
      <c r="B705" t="s">
        <v>1735</v>
      </c>
      <c r="C705" t="s">
        <v>1736</v>
      </c>
      <c r="D705" t="s">
        <v>1737</v>
      </c>
      <c r="E705" t="s">
        <v>100</v>
      </c>
      <c r="F705">
        <v>4501</v>
      </c>
      <c r="G705" t="s">
        <v>22</v>
      </c>
      <c r="H705" t="s">
        <v>1319</v>
      </c>
      <c r="I705" t="s">
        <v>1724</v>
      </c>
      <c r="J705" t="s">
        <v>25</v>
      </c>
      <c r="K705" t="s">
        <v>253</v>
      </c>
      <c r="L705" t="s">
        <v>40</v>
      </c>
      <c r="M705" s="1">
        <v>44258</v>
      </c>
      <c r="N705" t="s">
        <v>1725</v>
      </c>
      <c r="O705" s="1">
        <v>44537</v>
      </c>
      <c r="P705" s="1">
        <v>44480</v>
      </c>
      <c r="Q705">
        <v>4.8571428571428603</v>
      </c>
      <c r="R705">
        <v>39.9</v>
      </c>
      <c r="S705">
        <v>26.9</v>
      </c>
      <c r="T705">
        <v>31.7</v>
      </c>
    </row>
    <row r="706" spans="1:20" x14ac:dyDescent="0.2">
      <c r="A706">
        <v>705</v>
      </c>
      <c r="B706" t="s">
        <v>1738</v>
      </c>
      <c r="C706" t="s">
        <v>1739</v>
      </c>
      <c r="D706" t="s">
        <v>1740</v>
      </c>
      <c r="E706" t="s">
        <v>100</v>
      </c>
      <c r="F706">
        <v>4501</v>
      </c>
      <c r="G706" t="s">
        <v>22</v>
      </c>
      <c r="H706" t="s">
        <v>1076</v>
      </c>
      <c r="I706" t="s">
        <v>1724</v>
      </c>
      <c r="J706" t="s">
        <v>25</v>
      </c>
      <c r="K706" t="s">
        <v>253</v>
      </c>
      <c r="L706" t="s">
        <v>40</v>
      </c>
      <c r="M706" s="1">
        <v>44258</v>
      </c>
      <c r="N706" t="s">
        <v>1725</v>
      </c>
      <c r="O706" s="1">
        <v>44537</v>
      </c>
      <c r="P706" s="1">
        <v>44487</v>
      </c>
      <c r="Q706">
        <v>5.8571428571428603</v>
      </c>
      <c r="R706">
        <v>39.9</v>
      </c>
      <c r="S706">
        <v>26.9</v>
      </c>
      <c r="T706">
        <v>32.700000000000003</v>
      </c>
    </row>
    <row r="707" spans="1:20" x14ac:dyDescent="0.2">
      <c r="A707">
        <v>706</v>
      </c>
      <c r="B707" t="s">
        <v>1741</v>
      </c>
      <c r="C707" t="s">
        <v>1742</v>
      </c>
      <c r="D707" t="s">
        <v>1743</v>
      </c>
      <c r="E707" t="s">
        <v>100</v>
      </c>
      <c r="F707">
        <v>4501</v>
      </c>
      <c r="G707" t="s">
        <v>22</v>
      </c>
      <c r="H707" t="s">
        <v>1334</v>
      </c>
      <c r="I707" t="s">
        <v>1724</v>
      </c>
      <c r="J707" t="s">
        <v>25</v>
      </c>
      <c r="K707" t="s">
        <v>253</v>
      </c>
      <c r="L707" t="s">
        <v>40</v>
      </c>
      <c r="M707" s="1">
        <v>44258</v>
      </c>
      <c r="N707" t="s">
        <v>1725</v>
      </c>
      <c r="O707" s="1">
        <v>44537</v>
      </c>
      <c r="P707" s="1">
        <v>44494</v>
      </c>
      <c r="Q707">
        <v>6.8571428571428603</v>
      </c>
      <c r="R707">
        <v>39.9</v>
      </c>
      <c r="S707">
        <v>26.9</v>
      </c>
      <c r="T707">
        <v>33.700000000000003</v>
      </c>
    </row>
    <row r="708" spans="1:20" x14ac:dyDescent="0.2">
      <c r="A708">
        <v>707</v>
      </c>
      <c r="B708" t="s">
        <v>1744</v>
      </c>
      <c r="C708" t="s">
        <v>1745</v>
      </c>
      <c r="D708" t="s">
        <v>1746</v>
      </c>
      <c r="E708" t="s">
        <v>100</v>
      </c>
      <c r="F708">
        <v>4501</v>
      </c>
      <c r="G708" t="s">
        <v>22</v>
      </c>
      <c r="H708" t="s">
        <v>1096</v>
      </c>
      <c r="I708" t="s">
        <v>1724</v>
      </c>
      <c r="J708" t="s">
        <v>25</v>
      </c>
      <c r="K708" t="s">
        <v>253</v>
      </c>
      <c r="L708" t="s">
        <v>40</v>
      </c>
      <c r="M708" s="1">
        <v>44258</v>
      </c>
      <c r="N708" t="s">
        <v>1725</v>
      </c>
      <c r="O708" s="1">
        <v>44537</v>
      </c>
      <c r="P708" s="1">
        <v>44501</v>
      </c>
      <c r="Q708">
        <v>7.8571428571428603</v>
      </c>
      <c r="R708">
        <v>39.9</v>
      </c>
      <c r="S708">
        <v>26.9</v>
      </c>
      <c r="T708">
        <v>34.700000000000003</v>
      </c>
    </row>
    <row r="709" spans="1:20" x14ac:dyDescent="0.2">
      <c r="A709">
        <v>708</v>
      </c>
      <c r="B709" t="s">
        <v>1747</v>
      </c>
      <c r="C709" t="s">
        <v>1748</v>
      </c>
      <c r="D709" t="s">
        <v>1749</v>
      </c>
      <c r="E709" t="s">
        <v>100</v>
      </c>
      <c r="F709">
        <v>4501</v>
      </c>
      <c r="G709" t="s">
        <v>22</v>
      </c>
      <c r="H709" t="s">
        <v>1433</v>
      </c>
      <c r="I709" t="s">
        <v>1724</v>
      </c>
      <c r="J709" t="s">
        <v>25</v>
      </c>
      <c r="K709" t="s">
        <v>253</v>
      </c>
      <c r="L709" t="s">
        <v>40</v>
      </c>
      <c r="M709" s="1">
        <v>44258</v>
      </c>
      <c r="N709" t="s">
        <v>1725</v>
      </c>
      <c r="O709" s="1">
        <v>44537</v>
      </c>
      <c r="P709" s="1">
        <v>44508</v>
      </c>
      <c r="Q709">
        <v>8.8571428571428594</v>
      </c>
      <c r="R709">
        <v>39.9</v>
      </c>
      <c r="S709">
        <v>26.9</v>
      </c>
      <c r="T709">
        <v>35.700000000000003</v>
      </c>
    </row>
    <row r="710" spans="1:20" x14ac:dyDescent="0.2">
      <c r="A710">
        <v>709</v>
      </c>
      <c r="B710" t="s">
        <v>1750</v>
      </c>
      <c r="C710" t="s">
        <v>1751</v>
      </c>
      <c r="D710" t="s">
        <v>1752</v>
      </c>
      <c r="E710" t="s">
        <v>100</v>
      </c>
      <c r="F710">
        <v>4501</v>
      </c>
      <c r="G710" t="s">
        <v>22</v>
      </c>
      <c r="H710" t="s">
        <v>1118</v>
      </c>
      <c r="I710" t="s">
        <v>1724</v>
      </c>
      <c r="J710" t="s">
        <v>25</v>
      </c>
      <c r="K710" t="s">
        <v>253</v>
      </c>
      <c r="L710" t="s">
        <v>40</v>
      </c>
      <c r="M710" s="1">
        <v>44258</v>
      </c>
      <c r="N710" t="s">
        <v>1725</v>
      </c>
      <c r="O710" s="1">
        <v>44537</v>
      </c>
      <c r="P710" s="1">
        <v>44515</v>
      </c>
      <c r="Q710">
        <v>9.8571428571428594</v>
      </c>
      <c r="R710">
        <v>39.9</v>
      </c>
      <c r="S710">
        <v>26.9</v>
      </c>
      <c r="T710">
        <v>36.700000000000003</v>
      </c>
    </row>
    <row r="711" spans="1:20" x14ac:dyDescent="0.2">
      <c r="A711">
        <v>710</v>
      </c>
      <c r="B711" t="s">
        <v>1753</v>
      </c>
      <c r="C711" t="s">
        <v>1754</v>
      </c>
      <c r="D711" t="s">
        <v>1755</v>
      </c>
      <c r="E711" t="s">
        <v>100</v>
      </c>
      <c r="F711">
        <v>4501</v>
      </c>
      <c r="G711" t="s">
        <v>22</v>
      </c>
      <c r="H711" t="s">
        <v>1546</v>
      </c>
      <c r="I711" t="s">
        <v>1724</v>
      </c>
      <c r="J711" t="s">
        <v>25</v>
      </c>
      <c r="K711" t="s">
        <v>253</v>
      </c>
      <c r="L711" t="s">
        <v>40</v>
      </c>
      <c r="M711" s="1">
        <v>44258</v>
      </c>
      <c r="N711" t="s">
        <v>1725</v>
      </c>
      <c r="O711" s="1">
        <v>44537</v>
      </c>
      <c r="P711" s="1">
        <v>44522</v>
      </c>
      <c r="Q711">
        <v>10.8571428571429</v>
      </c>
      <c r="R711">
        <v>39.9</v>
      </c>
      <c r="S711">
        <v>26.9</v>
      </c>
      <c r="T711">
        <v>37.700000000000003</v>
      </c>
    </row>
    <row r="712" spans="1:20" x14ac:dyDescent="0.2">
      <c r="A712">
        <v>711</v>
      </c>
      <c r="B712" t="s">
        <v>1756</v>
      </c>
      <c r="C712" t="s">
        <v>1757</v>
      </c>
      <c r="D712" t="s">
        <v>1758</v>
      </c>
      <c r="E712" t="s">
        <v>100</v>
      </c>
      <c r="F712">
        <v>4501</v>
      </c>
      <c r="G712" t="s">
        <v>22</v>
      </c>
      <c r="H712" t="s">
        <v>1122</v>
      </c>
      <c r="I712" t="s">
        <v>1724</v>
      </c>
      <c r="J712" t="s">
        <v>25</v>
      </c>
      <c r="K712" t="s">
        <v>253</v>
      </c>
      <c r="L712" t="s">
        <v>40</v>
      </c>
      <c r="M712" s="1">
        <v>44258</v>
      </c>
      <c r="N712" t="s">
        <v>1725</v>
      </c>
      <c r="O712" s="1">
        <v>44537</v>
      </c>
      <c r="P712" s="1">
        <v>44529</v>
      </c>
      <c r="Q712">
        <v>11.8571428571429</v>
      </c>
      <c r="R712">
        <v>39.9</v>
      </c>
      <c r="S712">
        <v>26.9</v>
      </c>
      <c r="T712">
        <v>38.700000000000003</v>
      </c>
    </row>
    <row r="713" spans="1:20" x14ac:dyDescent="0.2">
      <c r="A713">
        <v>712</v>
      </c>
      <c r="B713" t="s">
        <v>1759</v>
      </c>
      <c r="C713" t="s">
        <v>1760</v>
      </c>
      <c r="D713" t="s">
        <v>1761</v>
      </c>
      <c r="E713" t="s">
        <v>100</v>
      </c>
      <c r="F713">
        <v>4501</v>
      </c>
      <c r="G713" t="s">
        <v>22</v>
      </c>
      <c r="H713" t="s">
        <v>1561</v>
      </c>
      <c r="I713" t="s">
        <v>1724</v>
      </c>
      <c r="J713" t="s">
        <v>25</v>
      </c>
      <c r="K713" t="s">
        <v>253</v>
      </c>
      <c r="L713" t="s">
        <v>40</v>
      </c>
      <c r="M713" s="1">
        <v>44258</v>
      </c>
      <c r="N713" t="s">
        <v>1725</v>
      </c>
      <c r="O713" s="1">
        <v>44537</v>
      </c>
      <c r="P713" s="1">
        <v>44536</v>
      </c>
      <c r="Q713">
        <v>12.8571428571429</v>
      </c>
      <c r="R713">
        <v>39.9</v>
      </c>
      <c r="S713">
        <v>26.9</v>
      </c>
      <c r="T713">
        <v>39.700000000000003</v>
      </c>
    </row>
    <row r="714" spans="1:20" x14ac:dyDescent="0.2">
      <c r="A714">
        <v>713</v>
      </c>
      <c r="B714" t="s">
        <v>1762</v>
      </c>
      <c r="C714" t="s">
        <v>1763</v>
      </c>
      <c r="D714" t="s">
        <v>1764</v>
      </c>
      <c r="E714" t="s">
        <v>100</v>
      </c>
      <c r="F714">
        <v>4506</v>
      </c>
      <c r="G714" t="s">
        <v>22</v>
      </c>
      <c r="H714" t="s">
        <v>1062</v>
      </c>
      <c r="I714" t="s">
        <v>1724</v>
      </c>
      <c r="J714" t="s">
        <v>31</v>
      </c>
      <c r="K714" t="s">
        <v>253</v>
      </c>
      <c r="L714" t="s">
        <v>40</v>
      </c>
      <c r="M714" s="1">
        <v>44258</v>
      </c>
      <c r="N714" t="s">
        <v>1725</v>
      </c>
      <c r="O714" s="1">
        <v>44517</v>
      </c>
      <c r="P714" s="1">
        <v>44446</v>
      </c>
      <c r="Q714">
        <v>0</v>
      </c>
      <c r="R714">
        <v>37</v>
      </c>
      <c r="S714">
        <v>26.9</v>
      </c>
      <c r="T714">
        <v>26.9</v>
      </c>
    </row>
    <row r="715" spans="1:20" x14ac:dyDescent="0.2">
      <c r="A715">
        <v>714</v>
      </c>
      <c r="B715" t="s">
        <v>1765</v>
      </c>
      <c r="C715" t="s">
        <v>1766</v>
      </c>
      <c r="D715" t="s">
        <v>1767</v>
      </c>
      <c r="E715" t="s">
        <v>100</v>
      </c>
      <c r="F715">
        <v>4506</v>
      </c>
      <c r="G715" t="s">
        <v>22</v>
      </c>
      <c r="H715" t="s">
        <v>1304</v>
      </c>
      <c r="I715" t="s">
        <v>1724</v>
      </c>
      <c r="J715" t="s">
        <v>31</v>
      </c>
      <c r="K715" t="s">
        <v>253</v>
      </c>
      <c r="L715" t="s">
        <v>40</v>
      </c>
      <c r="M715" s="1">
        <v>44258</v>
      </c>
      <c r="N715" t="s">
        <v>1725</v>
      </c>
      <c r="O715" s="1">
        <v>44517</v>
      </c>
      <c r="P715" s="1">
        <v>44466</v>
      </c>
      <c r="Q715">
        <v>2.8571428571428599</v>
      </c>
      <c r="R715">
        <v>37</v>
      </c>
      <c r="S715">
        <v>26.9</v>
      </c>
      <c r="T715">
        <v>29.7</v>
      </c>
    </row>
    <row r="716" spans="1:20" x14ac:dyDescent="0.2">
      <c r="A716">
        <v>715</v>
      </c>
      <c r="B716" t="s">
        <v>1768</v>
      </c>
      <c r="C716" t="s">
        <v>1769</v>
      </c>
      <c r="D716" t="s">
        <v>1770</v>
      </c>
      <c r="E716" t="s">
        <v>100</v>
      </c>
      <c r="F716">
        <v>4506</v>
      </c>
      <c r="G716" t="s">
        <v>22</v>
      </c>
      <c r="H716" t="s">
        <v>1072</v>
      </c>
      <c r="I716" t="s">
        <v>1724</v>
      </c>
      <c r="J716" t="s">
        <v>31</v>
      </c>
      <c r="K716" t="s">
        <v>253</v>
      </c>
      <c r="L716" t="s">
        <v>40</v>
      </c>
      <c r="M716" s="1">
        <v>44258</v>
      </c>
      <c r="N716" t="s">
        <v>1725</v>
      </c>
      <c r="O716" s="1">
        <v>44517</v>
      </c>
      <c r="P716" s="1">
        <v>44473</v>
      </c>
      <c r="Q716">
        <v>3.8571428571428599</v>
      </c>
      <c r="R716">
        <v>37</v>
      </c>
      <c r="S716">
        <v>26.9</v>
      </c>
      <c r="T716">
        <v>30.7</v>
      </c>
    </row>
    <row r="717" spans="1:20" x14ac:dyDescent="0.2">
      <c r="A717">
        <v>716</v>
      </c>
      <c r="B717" t="s">
        <v>1771</v>
      </c>
      <c r="C717" t="s">
        <v>1772</v>
      </c>
      <c r="D717" t="s">
        <v>1773</v>
      </c>
      <c r="E717" t="s">
        <v>100</v>
      </c>
      <c r="F717">
        <v>4506</v>
      </c>
      <c r="G717" t="s">
        <v>22</v>
      </c>
      <c r="H717" t="s">
        <v>1319</v>
      </c>
      <c r="I717" t="s">
        <v>1724</v>
      </c>
      <c r="J717" t="s">
        <v>31</v>
      </c>
      <c r="K717" t="s">
        <v>253</v>
      </c>
      <c r="L717" t="s">
        <v>40</v>
      </c>
      <c r="M717" s="1">
        <v>44258</v>
      </c>
      <c r="N717" t="s">
        <v>1725</v>
      </c>
      <c r="O717" s="1">
        <v>44517</v>
      </c>
      <c r="P717" s="1">
        <v>44480</v>
      </c>
      <c r="Q717">
        <v>4.8571428571428603</v>
      </c>
      <c r="R717">
        <v>37</v>
      </c>
      <c r="S717">
        <v>26.9</v>
      </c>
      <c r="T717">
        <v>31.7</v>
      </c>
    </row>
    <row r="718" spans="1:20" x14ac:dyDescent="0.2">
      <c r="A718">
        <v>717</v>
      </c>
      <c r="B718" t="s">
        <v>1774</v>
      </c>
      <c r="C718" t="s">
        <v>1775</v>
      </c>
      <c r="D718" t="s">
        <v>1776</v>
      </c>
      <c r="E718" t="s">
        <v>100</v>
      </c>
      <c r="F718">
        <v>4506</v>
      </c>
      <c r="G718" t="s">
        <v>22</v>
      </c>
      <c r="H718" t="s">
        <v>1076</v>
      </c>
      <c r="I718" t="s">
        <v>1724</v>
      </c>
      <c r="J718" t="s">
        <v>31</v>
      </c>
      <c r="K718" t="s">
        <v>253</v>
      </c>
      <c r="L718" t="s">
        <v>40</v>
      </c>
      <c r="M718" s="1">
        <v>44258</v>
      </c>
      <c r="N718" t="s">
        <v>1725</v>
      </c>
      <c r="O718" s="1">
        <v>44517</v>
      </c>
      <c r="P718" s="1">
        <v>44487</v>
      </c>
      <c r="Q718">
        <v>5.8571428571428603</v>
      </c>
      <c r="R718">
        <v>37</v>
      </c>
      <c r="S718">
        <v>26.9</v>
      </c>
      <c r="T718">
        <v>32.700000000000003</v>
      </c>
    </row>
    <row r="719" spans="1:20" x14ac:dyDescent="0.2">
      <c r="A719">
        <v>718</v>
      </c>
      <c r="B719" t="s">
        <v>1777</v>
      </c>
      <c r="C719" t="s">
        <v>1778</v>
      </c>
      <c r="D719" t="s">
        <v>1779</v>
      </c>
      <c r="E719" t="s">
        <v>100</v>
      </c>
      <c r="F719">
        <v>4506</v>
      </c>
      <c r="G719" t="s">
        <v>22</v>
      </c>
      <c r="H719" t="s">
        <v>1334</v>
      </c>
      <c r="I719" t="s">
        <v>1724</v>
      </c>
      <c r="J719" t="s">
        <v>31</v>
      </c>
      <c r="K719" t="s">
        <v>253</v>
      </c>
      <c r="L719" t="s">
        <v>40</v>
      </c>
      <c r="M719" s="1">
        <v>44258</v>
      </c>
      <c r="N719" t="s">
        <v>1725</v>
      </c>
      <c r="O719" s="1">
        <v>44517</v>
      </c>
      <c r="P719" s="1">
        <v>44494</v>
      </c>
      <c r="Q719">
        <v>6.8571428571428603</v>
      </c>
      <c r="R719">
        <v>37</v>
      </c>
      <c r="S719">
        <v>26.9</v>
      </c>
      <c r="T719">
        <v>33.700000000000003</v>
      </c>
    </row>
    <row r="720" spans="1:20" x14ac:dyDescent="0.2">
      <c r="A720">
        <v>719</v>
      </c>
      <c r="B720" t="s">
        <v>1780</v>
      </c>
      <c r="C720" t="s">
        <v>1781</v>
      </c>
      <c r="D720" t="s">
        <v>1782</v>
      </c>
      <c r="E720" t="s">
        <v>100</v>
      </c>
      <c r="F720">
        <v>4506</v>
      </c>
      <c r="G720" t="s">
        <v>22</v>
      </c>
      <c r="H720" t="s">
        <v>1096</v>
      </c>
      <c r="I720" t="s">
        <v>1724</v>
      </c>
      <c r="J720" t="s">
        <v>31</v>
      </c>
      <c r="K720" t="s">
        <v>253</v>
      </c>
      <c r="L720" t="s">
        <v>40</v>
      </c>
      <c r="M720" s="1">
        <v>44258</v>
      </c>
      <c r="N720" t="s">
        <v>1725</v>
      </c>
      <c r="O720" s="1">
        <v>44517</v>
      </c>
      <c r="P720" s="1">
        <v>44501</v>
      </c>
      <c r="Q720">
        <v>7.8571428571428603</v>
      </c>
      <c r="R720">
        <v>37</v>
      </c>
      <c r="S720">
        <v>26.9</v>
      </c>
      <c r="T720">
        <v>34.700000000000003</v>
      </c>
    </row>
    <row r="721" spans="1:20" x14ac:dyDescent="0.2">
      <c r="A721">
        <v>720</v>
      </c>
      <c r="B721" t="s">
        <v>1783</v>
      </c>
      <c r="C721" t="s">
        <v>1784</v>
      </c>
      <c r="D721" t="s">
        <v>1785</v>
      </c>
      <c r="E721" t="s">
        <v>100</v>
      </c>
      <c r="F721">
        <v>4506</v>
      </c>
      <c r="G721" t="s">
        <v>22</v>
      </c>
      <c r="H721" t="s">
        <v>1433</v>
      </c>
      <c r="I721" t="s">
        <v>1724</v>
      </c>
      <c r="J721" t="s">
        <v>31</v>
      </c>
      <c r="K721" t="s">
        <v>253</v>
      </c>
      <c r="L721" t="s">
        <v>40</v>
      </c>
      <c r="M721" s="1">
        <v>44258</v>
      </c>
      <c r="N721" t="s">
        <v>1725</v>
      </c>
      <c r="O721" s="1">
        <v>44517</v>
      </c>
      <c r="P721" s="1">
        <v>44508</v>
      </c>
      <c r="Q721">
        <v>8.8571428571428594</v>
      </c>
      <c r="R721">
        <v>37</v>
      </c>
      <c r="S721">
        <v>26.9</v>
      </c>
      <c r="T721">
        <v>35.700000000000003</v>
      </c>
    </row>
    <row r="722" spans="1:20" x14ac:dyDescent="0.2">
      <c r="A722">
        <v>721</v>
      </c>
      <c r="B722" t="s">
        <v>1786</v>
      </c>
      <c r="C722" t="s">
        <v>1787</v>
      </c>
      <c r="D722" t="s">
        <v>1788</v>
      </c>
      <c r="E722" t="s">
        <v>100</v>
      </c>
      <c r="F722">
        <v>4506</v>
      </c>
      <c r="G722" t="s">
        <v>22</v>
      </c>
      <c r="H722" t="s">
        <v>1068</v>
      </c>
      <c r="I722" t="s">
        <v>1724</v>
      </c>
      <c r="J722" t="s">
        <v>31</v>
      </c>
      <c r="K722" t="s">
        <v>253</v>
      </c>
      <c r="L722" t="s">
        <v>40</v>
      </c>
      <c r="M722" s="1">
        <v>44258</v>
      </c>
      <c r="N722" t="s">
        <v>1725</v>
      </c>
      <c r="O722" s="1">
        <v>44517</v>
      </c>
      <c r="P722" s="1">
        <v>44460</v>
      </c>
      <c r="Q722">
        <v>2</v>
      </c>
      <c r="R722">
        <v>37</v>
      </c>
      <c r="S722">
        <v>26.9</v>
      </c>
      <c r="T722">
        <v>28.9</v>
      </c>
    </row>
    <row r="723" spans="1:20" x14ac:dyDescent="0.2">
      <c r="A723">
        <v>722</v>
      </c>
      <c r="B723" t="s">
        <v>1789</v>
      </c>
      <c r="C723" t="s">
        <v>1790</v>
      </c>
      <c r="D723" t="s">
        <v>1791</v>
      </c>
      <c r="E723" t="s">
        <v>100</v>
      </c>
      <c r="F723">
        <v>4506</v>
      </c>
      <c r="G723" t="s">
        <v>22</v>
      </c>
      <c r="H723" t="s">
        <v>1118</v>
      </c>
      <c r="I723" t="s">
        <v>1724</v>
      </c>
      <c r="J723" t="s">
        <v>31</v>
      </c>
      <c r="K723" t="s">
        <v>253</v>
      </c>
      <c r="L723" t="s">
        <v>40</v>
      </c>
      <c r="M723" s="1">
        <v>44258</v>
      </c>
      <c r="N723" t="s">
        <v>1725</v>
      </c>
      <c r="O723" s="1">
        <v>44517</v>
      </c>
      <c r="P723" s="1">
        <v>44515</v>
      </c>
      <c r="Q723">
        <v>9.8571428571428594</v>
      </c>
      <c r="R723">
        <v>37</v>
      </c>
      <c r="S723">
        <v>26.9</v>
      </c>
      <c r="T723">
        <v>36.700000000000003</v>
      </c>
    </row>
    <row r="724" spans="1:20" x14ac:dyDescent="0.2">
      <c r="A724">
        <v>723</v>
      </c>
      <c r="B724" t="s">
        <v>1792</v>
      </c>
      <c r="C724" t="s">
        <v>1793</v>
      </c>
      <c r="D724" t="s">
        <v>1794</v>
      </c>
      <c r="E724" t="s">
        <v>100</v>
      </c>
      <c r="F724">
        <v>4506</v>
      </c>
      <c r="G724" t="s">
        <v>22</v>
      </c>
      <c r="H724" t="s">
        <v>1080</v>
      </c>
      <c r="I724" t="s">
        <v>1724</v>
      </c>
      <c r="J724" t="s">
        <v>31</v>
      </c>
      <c r="K724" t="s">
        <v>253</v>
      </c>
      <c r="L724" t="s">
        <v>40</v>
      </c>
      <c r="M724" s="1">
        <v>44258</v>
      </c>
      <c r="N724" t="s">
        <v>1725</v>
      </c>
      <c r="O724" s="1">
        <v>44517</v>
      </c>
      <c r="P724" s="1">
        <v>44517</v>
      </c>
      <c r="Q724">
        <v>10.1428571428571</v>
      </c>
      <c r="R724">
        <v>37</v>
      </c>
      <c r="S724">
        <v>26.9</v>
      </c>
      <c r="T724">
        <v>37</v>
      </c>
    </row>
    <row r="725" spans="1:20" x14ac:dyDescent="0.2">
      <c r="A725">
        <v>724</v>
      </c>
      <c r="B725" t="s">
        <v>1795</v>
      </c>
      <c r="C725" t="s">
        <v>1796</v>
      </c>
      <c r="D725" t="s">
        <v>1797</v>
      </c>
      <c r="E725" t="s">
        <v>100</v>
      </c>
      <c r="F725">
        <v>4501</v>
      </c>
      <c r="G725" t="s">
        <v>986</v>
      </c>
      <c r="H725" t="s">
        <v>253</v>
      </c>
      <c r="I725" t="s">
        <v>1724</v>
      </c>
      <c r="J725" t="s">
        <v>25</v>
      </c>
      <c r="K725" t="s">
        <v>253</v>
      </c>
      <c r="L725" t="s">
        <v>40</v>
      </c>
      <c r="M725" s="1">
        <v>44258</v>
      </c>
      <c r="N725" t="s">
        <v>1725</v>
      </c>
      <c r="O725" s="1">
        <v>44537</v>
      </c>
      <c r="P725" s="1">
        <v>44537</v>
      </c>
      <c r="Q725">
        <v>13</v>
      </c>
      <c r="R725">
        <v>39.9</v>
      </c>
      <c r="S725">
        <v>26.9</v>
      </c>
      <c r="T725">
        <v>39.9</v>
      </c>
    </row>
    <row r="726" spans="1:20" x14ac:dyDescent="0.2">
      <c r="A726">
        <v>725</v>
      </c>
      <c r="B726" t="s">
        <v>1798</v>
      </c>
      <c r="C726" t="s">
        <v>1799</v>
      </c>
      <c r="D726" t="s">
        <v>1800</v>
      </c>
      <c r="E726" t="s">
        <v>100</v>
      </c>
      <c r="F726">
        <v>4506</v>
      </c>
      <c r="G726" t="s">
        <v>986</v>
      </c>
      <c r="H726" t="s">
        <v>253</v>
      </c>
      <c r="I726" t="s">
        <v>1724</v>
      </c>
      <c r="J726" t="s">
        <v>31</v>
      </c>
      <c r="K726" t="s">
        <v>253</v>
      </c>
      <c r="L726" t="s">
        <v>40</v>
      </c>
      <c r="M726" s="1">
        <v>44258</v>
      </c>
      <c r="N726" t="s">
        <v>1725</v>
      </c>
      <c r="O726" s="1">
        <v>44517</v>
      </c>
      <c r="P726" s="1">
        <v>44517</v>
      </c>
      <c r="Q726">
        <v>10.1428571428571</v>
      </c>
      <c r="R726">
        <v>37</v>
      </c>
      <c r="S726">
        <v>26.9</v>
      </c>
      <c r="T726">
        <v>37</v>
      </c>
    </row>
    <row r="727" spans="1:20" x14ac:dyDescent="0.2">
      <c r="A727">
        <v>726</v>
      </c>
      <c r="B727" t="s">
        <v>1801</v>
      </c>
      <c r="C727" t="s">
        <v>1802</v>
      </c>
      <c r="D727" t="s">
        <v>1803</v>
      </c>
      <c r="E727" t="s">
        <v>100</v>
      </c>
      <c r="F727">
        <v>4510</v>
      </c>
      <c r="G727" t="s">
        <v>986</v>
      </c>
      <c r="H727" t="s">
        <v>253</v>
      </c>
      <c r="I727" t="s">
        <v>1724</v>
      </c>
      <c r="J727" t="s">
        <v>31</v>
      </c>
      <c r="K727" t="s">
        <v>253</v>
      </c>
      <c r="L727" t="s">
        <v>40</v>
      </c>
      <c r="M727" s="1">
        <v>44266</v>
      </c>
      <c r="N727" t="s">
        <v>1725</v>
      </c>
      <c r="O727" s="1">
        <v>44508</v>
      </c>
      <c r="P727" s="1">
        <v>44508</v>
      </c>
      <c r="Q727">
        <v>8.8571428571428594</v>
      </c>
      <c r="R727">
        <v>34.6</v>
      </c>
      <c r="S727">
        <v>25.7</v>
      </c>
      <c r="T727">
        <v>34.6</v>
      </c>
    </row>
    <row r="728" spans="1:20" x14ac:dyDescent="0.2">
      <c r="A728">
        <v>727</v>
      </c>
      <c r="B728" t="s">
        <v>1804</v>
      </c>
      <c r="C728" t="s">
        <v>1805</v>
      </c>
      <c r="D728" t="s">
        <v>1806</v>
      </c>
      <c r="E728" t="s">
        <v>100</v>
      </c>
      <c r="F728">
        <v>4510</v>
      </c>
      <c r="G728" t="s">
        <v>22</v>
      </c>
      <c r="H728" t="s">
        <v>1062</v>
      </c>
      <c r="I728" t="s">
        <v>1724</v>
      </c>
      <c r="J728" t="s">
        <v>31</v>
      </c>
      <c r="K728" t="s">
        <v>253</v>
      </c>
      <c r="L728" t="s">
        <v>40</v>
      </c>
      <c r="M728" s="1">
        <v>44266</v>
      </c>
      <c r="N728" t="s">
        <v>1725</v>
      </c>
      <c r="O728" s="1">
        <v>44508</v>
      </c>
      <c r="P728" s="1">
        <v>44446</v>
      </c>
      <c r="Q728">
        <v>0</v>
      </c>
      <c r="R728">
        <v>34.6</v>
      </c>
      <c r="S728">
        <v>25.7</v>
      </c>
      <c r="T728">
        <v>25.7</v>
      </c>
    </row>
    <row r="729" spans="1:20" x14ac:dyDescent="0.2">
      <c r="A729">
        <v>728</v>
      </c>
      <c r="B729" t="s">
        <v>1807</v>
      </c>
      <c r="C729" t="s">
        <v>1808</v>
      </c>
      <c r="D729" t="s">
        <v>1809</v>
      </c>
      <c r="E729" t="s">
        <v>100</v>
      </c>
      <c r="F729">
        <v>4510</v>
      </c>
      <c r="G729" t="s">
        <v>22</v>
      </c>
      <c r="H729" t="s">
        <v>1068</v>
      </c>
      <c r="I729" t="s">
        <v>1724</v>
      </c>
      <c r="J729" t="s">
        <v>31</v>
      </c>
      <c r="K729" t="s">
        <v>253</v>
      </c>
      <c r="L729" t="s">
        <v>40</v>
      </c>
      <c r="M729" s="1">
        <v>44266</v>
      </c>
      <c r="N729" t="s">
        <v>1725</v>
      </c>
      <c r="O729" s="1">
        <v>44508</v>
      </c>
      <c r="P729" s="1">
        <v>44460</v>
      </c>
      <c r="Q729">
        <v>2</v>
      </c>
      <c r="R729">
        <v>34.6</v>
      </c>
      <c r="S729">
        <v>25.7</v>
      </c>
      <c r="T729">
        <v>27.7</v>
      </c>
    </row>
    <row r="730" spans="1:20" x14ac:dyDescent="0.2">
      <c r="A730">
        <v>729</v>
      </c>
      <c r="B730" t="s">
        <v>1810</v>
      </c>
      <c r="C730" t="s">
        <v>1811</v>
      </c>
      <c r="D730" t="s">
        <v>1812</v>
      </c>
      <c r="E730" t="s">
        <v>100</v>
      </c>
      <c r="F730">
        <v>4510</v>
      </c>
      <c r="G730" t="s">
        <v>22</v>
      </c>
      <c r="H730" t="s">
        <v>1304</v>
      </c>
      <c r="I730" t="s">
        <v>1724</v>
      </c>
      <c r="J730" t="s">
        <v>31</v>
      </c>
      <c r="K730" t="s">
        <v>253</v>
      </c>
      <c r="L730" t="s">
        <v>40</v>
      </c>
      <c r="M730" s="1">
        <v>44266</v>
      </c>
      <c r="N730" t="s">
        <v>1725</v>
      </c>
      <c r="O730" s="1">
        <v>44508</v>
      </c>
      <c r="P730" s="1">
        <v>44466</v>
      </c>
      <c r="Q730">
        <v>2.8571428571428599</v>
      </c>
      <c r="R730">
        <v>34.6</v>
      </c>
      <c r="S730">
        <v>25.7</v>
      </c>
      <c r="T730">
        <v>28.6</v>
      </c>
    </row>
    <row r="731" spans="1:20" x14ac:dyDescent="0.2">
      <c r="A731">
        <v>730</v>
      </c>
      <c r="B731" t="s">
        <v>1813</v>
      </c>
      <c r="C731" t="s">
        <v>1814</v>
      </c>
      <c r="D731" t="s">
        <v>1815</v>
      </c>
      <c r="E731" t="s">
        <v>100</v>
      </c>
      <c r="F731">
        <v>4510</v>
      </c>
      <c r="G731" t="s">
        <v>22</v>
      </c>
      <c r="H731" t="s">
        <v>1072</v>
      </c>
      <c r="I731" t="s">
        <v>1724</v>
      </c>
      <c r="J731" t="s">
        <v>31</v>
      </c>
      <c r="K731" t="s">
        <v>253</v>
      </c>
      <c r="L731" t="s">
        <v>40</v>
      </c>
      <c r="M731" s="1">
        <v>44266</v>
      </c>
      <c r="N731" t="s">
        <v>1725</v>
      </c>
      <c r="O731" s="1">
        <v>44508</v>
      </c>
      <c r="P731" s="1">
        <v>44473</v>
      </c>
      <c r="Q731">
        <v>3.8571428571428599</v>
      </c>
      <c r="R731">
        <v>34.6</v>
      </c>
      <c r="S731">
        <v>25.7</v>
      </c>
      <c r="T731">
        <v>29.6</v>
      </c>
    </row>
    <row r="732" spans="1:20" x14ac:dyDescent="0.2">
      <c r="A732">
        <v>731</v>
      </c>
      <c r="B732" t="s">
        <v>1816</v>
      </c>
      <c r="C732" t="s">
        <v>1817</v>
      </c>
      <c r="D732" t="s">
        <v>1818</v>
      </c>
      <c r="E732" t="s">
        <v>100</v>
      </c>
      <c r="F732">
        <v>4510</v>
      </c>
      <c r="G732" t="s">
        <v>22</v>
      </c>
      <c r="H732" t="s">
        <v>1319</v>
      </c>
      <c r="I732" t="s">
        <v>1724</v>
      </c>
      <c r="J732" t="s">
        <v>31</v>
      </c>
      <c r="K732" t="s">
        <v>253</v>
      </c>
      <c r="L732" t="s">
        <v>40</v>
      </c>
      <c r="M732" s="1">
        <v>44266</v>
      </c>
      <c r="N732" t="s">
        <v>1725</v>
      </c>
      <c r="O732" s="1">
        <v>44508</v>
      </c>
      <c r="P732" s="1">
        <v>44480</v>
      </c>
      <c r="Q732">
        <v>4.8571428571428603</v>
      </c>
      <c r="R732">
        <v>34.6</v>
      </c>
      <c r="S732">
        <v>25.7</v>
      </c>
      <c r="T732">
        <v>30.6</v>
      </c>
    </row>
    <row r="733" spans="1:20" x14ac:dyDescent="0.2">
      <c r="A733">
        <v>732</v>
      </c>
      <c r="B733" t="s">
        <v>1819</v>
      </c>
      <c r="C733" t="s">
        <v>1820</v>
      </c>
      <c r="D733" t="s">
        <v>1821</v>
      </c>
      <c r="E733" t="s">
        <v>100</v>
      </c>
      <c r="F733">
        <v>4510</v>
      </c>
      <c r="G733" t="s">
        <v>22</v>
      </c>
      <c r="H733" t="s">
        <v>1076</v>
      </c>
      <c r="I733" t="s">
        <v>1724</v>
      </c>
      <c r="J733" t="s">
        <v>31</v>
      </c>
      <c r="K733" t="s">
        <v>253</v>
      </c>
      <c r="L733" t="s">
        <v>40</v>
      </c>
      <c r="M733" s="1">
        <v>44266</v>
      </c>
      <c r="N733" t="s">
        <v>1725</v>
      </c>
      <c r="O733" s="1">
        <v>44508</v>
      </c>
      <c r="P733" s="1">
        <v>44487</v>
      </c>
      <c r="Q733">
        <v>5.8571428571428603</v>
      </c>
      <c r="R733">
        <v>34.6</v>
      </c>
      <c r="S733">
        <v>25.7</v>
      </c>
      <c r="T733">
        <v>31.6</v>
      </c>
    </row>
    <row r="734" spans="1:20" x14ac:dyDescent="0.2">
      <c r="A734">
        <v>733</v>
      </c>
      <c r="B734" t="s">
        <v>1822</v>
      </c>
      <c r="C734" t="s">
        <v>1823</v>
      </c>
      <c r="D734" t="s">
        <v>1824</v>
      </c>
      <c r="E734" t="s">
        <v>100</v>
      </c>
      <c r="F734">
        <v>4510</v>
      </c>
      <c r="G734" t="s">
        <v>22</v>
      </c>
      <c r="H734" t="s">
        <v>1334</v>
      </c>
      <c r="I734" t="s">
        <v>1724</v>
      </c>
      <c r="J734" t="s">
        <v>31</v>
      </c>
      <c r="K734" t="s">
        <v>253</v>
      </c>
      <c r="L734" t="s">
        <v>40</v>
      </c>
      <c r="M734" s="1">
        <v>44266</v>
      </c>
      <c r="N734" t="s">
        <v>1725</v>
      </c>
      <c r="O734" s="1">
        <v>44508</v>
      </c>
      <c r="P734" s="1">
        <v>44494</v>
      </c>
      <c r="Q734">
        <v>6.8571428571428603</v>
      </c>
      <c r="R734">
        <v>34.6</v>
      </c>
      <c r="S734">
        <v>25.7</v>
      </c>
      <c r="T734">
        <v>32.6</v>
      </c>
    </row>
    <row r="735" spans="1:20" x14ac:dyDescent="0.2">
      <c r="A735">
        <v>734</v>
      </c>
      <c r="B735" t="s">
        <v>1825</v>
      </c>
      <c r="C735" t="s">
        <v>1826</v>
      </c>
      <c r="D735" t="s">
        <v>1827</v>
      </c>
      <c r="E735" t="s">
        <v>100</v>
      </c>
      <c r="F735">
        <v>4510</v>
      </c>
      <c r="G735" t="s">
        <v>22</v>
      </c>
      <c r="H735" t="s">
        <v>1096</v>
      </c>
      <c r="I735" t="s">
        <v>1724</v>
      </c>
      <c r="J735" t="s">
        <v>31</v>
      </c>
      <c r="K735" t="s">
        <v>253</v>
      </c>
      <c r="L735" t="s">
        <v>40</v>
      </c>
      <c r="M735" s="1">
        <v>44266</v>
      </c>
      <c r="N735" t="s">
        <v>1725</v>
      </c>
      <c r="O735" s="1">
        <v>44508</v>
      </c>
      <c r="P735" s="1">
        <v>44501</v>
      </c>
      <c r="Q735">
        <v>7.8571428571428603</v>
      </c>
      <c r="R735">
        <v>34.6</v>
      </c>
      <c r="S735">
        <v>25.7</v>
      </c>
      <c r="T735">
        <v>33.6</v>
      </c>
    </row>
    <row r="736" spans="1:20" x14ac:dyDescent="0.2">
      <c r="A736">
        <v>735</v>
      </c>
      <c r="B736" t="s">
        <v>1828</v>
      </c>
      <c r="C736" t="s">
        <v>1829</v>
      </c>
      <c r="D736" t="s">
        <v>1830</v>
      </c>
      <c r="E736" t="s">
        <v>100</v>
      </c>
      <c r="F736">
        <v>4510</v>
      </c>
      <c r="G736" t="s">
        <v>22</v>
      </c>
      <c r="H736" t="s">
        <v>1433</v>
      </c>
      <c r="I736" t="s">
        <v>1724</v>
      </c>
      <c r="J736" t="s">
        <v>31</v>
      </c>
      <c r="K736" t="s">
        <v>253</v>
      </c>
      <c r="L736" t="s">
        <v>40</v>
      </c>
      <c r="M736" s="1">
        <v>44266</v>
      </c>
      <c r="N736" t="s">
        <v>1725</v>
      </c>
      <c r="O736" s="1">
        <v>44508</v>
      </c>
      <c r="P736" s="1">
        <v>44508</v>
      </c>
      <c r="Q736">
        <v>8.8571428571428594</v>
      </c>
      <c r="R736">
        <v>34.6</v>
      </c>
      <c r="S736">
        <v>25.7</v>
      </c>
      <c r="T736">
        <v>34.6</v>
      </c>
    </row>
    <row r="737" spans="1:20" x14ac:dyDescent="0.2">
      <c r="A737">
        <v>736</v>
      </c>
      <c r="B737" t="s">
        <v>1831</v>
      </c>
      <c r="C737" t="s">
        <v>1832</v>
      </c>
      <c r="D737" t="s">
        <v>1833</v>
      </c>
      <c r="E737" t="s">
        <v>100</v>
      </c>
      <c r="F737">
        <v>4534</v>
      </c>
      <c r="G737" t="s">
        <v>22</v>
      </c>
      <c r="H737" t="s">
        <v>66</v>
      </c>
      <c r="I737" t="s">
        <v>1724</v>
      </c>
      <c r="J737" t="s">
        <v>25</v>
      </c>
      <c r="K737" t="s">
        <v>253</v>
      </c>
      <c r="L737" t="s">
        <v>40</v>
      </c>
      <c r="M737" s="1">
        <v>44338</v>
      </c>
      <c r="N737" t="s">
        <v>1725</v>
      </c>
      <c r="O737" s="1">
        <v>44537</v>
      </c>
      <c r="P737" s="1">
        <v>44473</v>
      </c>
      <c r="Q737">
        <v>3.8571428571428599</v>
      </c>
      <c r="R737">
        <v>28.4</v>
      </c>
      <c r="S737">
        <v>15.4</v>
      </c>
      <c r="T737">
        <v>19.3</v>
      </c>
    </row>
    <row r="738" spans="1:20" x14ac:dyDescent="0.2">
      <c r="A738">
        <v>737</v>
      </c>
      <c r="B738" t="s">
        <v>1834</v>
      </c>
      <c r="C738" t="s">
        <v>1835</v>
      </c>
      <c r="D738" t="s">
        <v>1836</v>
      </c>
      <c r="E738" t="s">
        <v>100</v>
      </c>
      <c r="F738">
        <v>4534</v>
      </c>
      <c r="G738" t="s">
        <v>22</v>
      </c>
      <c r="H738" t="s">
        <v>101</v>
      </c>
      <c r="I738" t="s">
        <v>1724</v>
      </c>
      <c r="J738" t="s">
        <v>25</v>
      </c>
      <c r="K738" t="s">
        <v>253</v>
      </c>
      <c r="L738" t="s">
        <v>40</v>
      </c>
      <c r="M738" s="1">
        <v>44338</v>
      </c>
      <c r="N738" t="s">
        <v>1725</v>
      </c>
      <c r="O738" s="1">
        <v>44537</v>
      </c>
      <c r="P738" s="1">
        <v>44466</v>
      </c>
      <c r="Q738">
        <v>2.8571428571428599</v>
      </c>
      <c r="R738">
        <v>28.4</v>
      </c>
      <c r="S738">
        <v>15.4</v>
      </c>
      <c r="T738">
        <v>18.3</v>
      </c>
    </row>
    <row r="739" spans="1:20" x14ac:dyDescent="0.2">
      <c r="A739">
        <v>738</v>
      </c>
      <c r="B739" t="s">
        <v>1837</v>
      </c>
      <c r="C739" t="s">
        <v>1838</v>
      </c>
      <c r="D739" t="s">
        <v>1839</v>
      </c>
      <c r="E739" t="s">
        <v>100</v>
      </c>
      <c r="F739">
        <v>4534</v>
      </c>
      <c r="G739" t="s">
        <v>22</v>
      </c>
      <c r="H739" t="s">
        <v>135</v>
      </c>
      <c r="I739" t="s">
        <v>1724</v>
      </c>
      <c r="J739" t="s">
        <v>25</v>
      </c>
      <c r="K739" t="s">
        <v>253</v>
      </c>
      <c r="L739" t="s">
        <v>40</v>
      </c>
      <c r="M739" s="1">
        <v>44338</v>
      </c>
      <c r="N739" t="s">
        <v>1725</v>
      </c>
      <c r="O739" s="1">
        <v>44537</v>
      </c>
      <c r="P739" s="1">
        <v>44460</v>
      </c>
      <c r="Q739">
        <v>2</v>
      </c>
      <c r="R739">
        <v>28.4</v>
      </c>
      <c r="S739">
        <v>15.4</v>
      </c>
      <c r="T739">
        <v>17.399999999999999</v>
      </c>
    </row>
    <row r="740" spans="1:20" x14ac:dyDescent="0.2">
      <c r="A740">
        <v>739</v>
      </c>
      <c r="B740" t="s">
        <v>1840</v>
      </c>
      <c r="C740" t="s">
        <v>1841</v>
      </c>
      <c r="D740" t="s">
        <v>1842</v>
      </c>
      <c r="E740" t="s">
        <v>100</v>
      </c>
      <c r="F740">
        <v>4534</v>
      </c>
      <c r="G740" t="s">
        <v>22</v>
      </c>
      <c r="H740" t="s">
        <v>167</v>
      </c>
      <c r="I740" t="s">
        <v>1724</v>
      </c>
      <c r="J740" t="s">
        <v>25</v>
      </c>
      <c r="K740" t="s">
        <v>253</v>
      </c>
      <c r="L740" t="s">
        <v>40</v>
      </c>
      <c r="M740" s="1">
        <v>44338</v>
      </c>
      <c r="N740" t="s">
        <v>1725</v>
      </c>
      <c r="O740" s="1">
        <v>44537</v>
      </c>
      <c r="P740" s="1">
        <v>44453</v>
      </c>
      <c r="Q740">
        <v>1</v>
      </c>
      <c r="R740">
        <v>28.4</v>
      </c>
      <c r="S740">
        <v>15.4</v>
      </c>
      <c r="T740">
        <v>16.399999999999999</v>
      </c>
    </row>
    <row r="741" spans="1:20" x14ac:dyDescent="0.2">
      <c r="A741">
        <v>740</v>
      </c>
      <c r="B741" t="s">
        <v>1843</v>
      </c>
      <c r="C741" t="s">
        <v>1844</v>
      </c>
      <c r="D741" t="s">
        <v>1845</v>
      </c>
      <c r="E741" t="s">
        <v>100</v>
      </c>
      <c r="F741">
        <v>4534</v>
      </c>
      <c r="G741" t="s">
        <v>22</v>
      </c>
      <c r="H741" t="s">
        <v>191</v>
      </c>
      <c r="I741" t="s">
        <v>1724</v>
      </c>
      <c r="J741" t="s">
        <v>25</v>
      </c>
      <c r="K741" t="s">
        <v>253</v>
      </c>
      <c r="L741" t="s">
        <v>40</v>
      </c>
      <c r="M741" s="1">
        <v>44338</v>
      </c>
      <c r="N741" t="s">
        <v>1725</v>
      </c>
      <c r="O741" s="1">
        <v>44537</v>
      </c>
      <c r="P741" s="1">
        <v>44446</v>
      </c>
      <c r="Q741">
        <v>0</v>
      </c>
      <c r="R741">
        <v>28.4</v>
      </c>
      <c r="S741">
        <v>15.4</v>
      </c>
      <c r="T741">
        <v>15.4</v>
      </c>
    </row>
    <row r="742" spans="1:20" x14ac:dyDescent="0.2">
      <c r="A742">
        <v>741</v>
      </c>
      <c r="B742" t="s">
        <v>1846</v>
      </c>
      <c r="C742" t="s">
        <v>1847</v>
      </c>
      <c r="D742" t="s">
        <v>1848</v>
      </c>
      <c r="E742" t="s">
        <v>100</v>
      </c>
      <c r="F742">
        <v>4534</v>
      </c>
      <c r="G742" t="s">
        <v>22</v>
      </c>
      <c r="H742" t="s">
        <v>1062</v>
      </c>
      <c r="I742" t="s">
        <v>1724</v>
      </c>
      <c r="J742" t="s">
        <v>25</v>
      </c>
      <c r="K742" t="s">
        <v>253</v>
      </c>
      <c r="L742" t="s">
        <v>40</v>
      </c>
      <c r="M742" s="1">
        <v>44338</v>
      </c>
      <c r="N742" t="s">
        <v>1725</v>
      </c>
      <c r="O742" s="1">
        <v>44537</v>
      </c>
      <c r="P742" s="1">
        <v>44480</v>
      </c>
      <c r="Q742">
        <v>4.8571428571428603</v>
      </c>
      <c r="R742">
        <v>28.4</v>
      </c>
      <c r="S742">
        <v>15.4</v>
      </c>
      <c r="T742">
        <v>20.3</v>
      </c>
    </row>
    <row r="743" spans="1:20" x14ac:dyDescent="0.2">
      <c r="A743">
        <v>742</v>
      </c>
      <c r="B743" t="s">
        <v>1849</v>
      </c>
      <c r="C743" t="s">
        <v>1850</v>
      </c>
      <c r="D743" t="s">
        <v>1851</v>
      </c>
      <c r="E743" t="s">
        <v>100</v>
      </c>
      <c r="F743">
        <v>4534</v>
      </c>
      <c r="G743" t="s">
        <v>22</v>
      </c>
      <c r="H743" t="s">
        <v>1068</v>
      </c>
      <c r="I743" t="s">
        <v>1724</v>
      </c>
      <c r="J743" t="s">
        <v>25</v>
      </c>
      <c r="K743" t="s">
        <v>253</v>
      </c>
      <c r="L743" t="s">
        <v>40</v>
      </c>
      <c r="M743" s="1">
        <v>44338</v>
      </c>
      <c r="N743" t="s">
        <v>1725</v>
      </c>
      <c r="O743" s="1">
        <v>44537</v>
      </c>
      <c r="P743" s="1">
        <v>44494</v>
      </c>
      <c r="Q743">
        <v>6.8571428571428603</v>
      </c>
      <c r="R743">
        <v>28.4</v>
      </c>
      <c r="S743">
        <v>15.4</v>
      </c>
      <c r="T743">
        <v>22.3</v>
      </c>
    </row>
    <row r="744" spans="1:20" x14ac:dyDescent="0.2">
      <c r="A744">
        <v>743</v>
      </c>
      <c r="B744" t="s">
        <v>1852</v>
      </c>
      <c r="C744" t="s">
        <v>1853</v>
      </c>
      <c r="D744" t="s">
        <v>1854</v>
      </c>
      <c r="E744" t="s">
        <v>100</v>
      </c>
      <c r="F744">
        <v>4534</v>
      </c>
      <c r="G744" t="s">
        <v>22</v>
      </c>
      <c r="H744" t="s">
        <v>1304</v>
      </c>
      <c r="I744" t="s">
        <v>1724</v>
      </c>
      <c r="J744" t="s">
        <v>25</v>
      </c>
      <c r="K744" t="s">
        <v>253</v>
      </c>
      <c r="L744" t="s">
        <v>40</v>
      </c>
      <c r="M744" s="1">
        <v>44338</v>
      </c>
      <c r="N744" t="s">
        <v>1725</v>
      </c>
      <c r="O744" s="1">
        <v>44537</v>
      </c>
      <c r="P744" s="1">
        <v>44501</v>
      </c>
      <c r="Q744">
        <v>7.8571428571428603</v>
      </c>
      <c r="R744">
        <v>28.4</v>
      </c>
      <c r="S744">
        <v>15.4</v>
      </c>
      <c r="T744">
        <v>23.3</v>
      </c>
    </row>
    <row r="745" spans="1:20" x14ac:dyDescent="0.2">
      <c r="A745">
        <v>744</v>
      </c>
      <c r="B745" t="s">
        <v>1855</v>
      </c>
      <c r="C745" t="s">
        <v>1856</v>
      </c>
      <c r="D745" t="s">
        <v>1857</v>
      </c>
      <c r="E745" t="s">
        <v>100</v>
      </c>
      <c r="F745">
        <v>4534</v>
      </c>
      <c r="G745" t="s">
        <v>22</v>
      </c>
      <c r="H745" t="s">
        <v>1072</v>
      </c>
      <c r="I745" t="s">
        <v>1724</v>
      </c>
      <c r="J745" t="s">
        <v>25</v>
      </c>
      <c r="K745" t="s">
        <v>253</v>
      </c>
      <c r="L745" t="s">
        <v>40</v>
      </c>
      <c r="M745" s="1">
        <v>44338</v>
      </c>
      <c r="N745" t="s">
        <v>1725</v>
      </c>
      <c r="O745" s="1">
        <v>44537</v>
      </c>
      <c r="P745" s="1">
        <v>44508</v>
      </c>
      <c r="Q745">
        <v>8.8571428571428594</v>
      </c>
      <c r="R745">
        <v>28.4</v>
      </c>
      <c r="S745">
        <v>15.4</v>
      </c>
      <c r="T745">
        <v>24.3</v>
      </c>
    </row>
    <row r="746" spans="1:20" x14ac:dyDescent="0.2">
      <c r="A746">
        <v>745</v>
      </c>
      <c r="B746" t="s">
        <v>1858</v>
      </c>
      <c r="C746" t="s">
        <v>1859</v>
      </c>
      <c r="D746" t="s">
        <v>1860</v>
      </c>
      <c r="E746" t="s">
        <v>100</v>
      </c>
      <c r="F746">
        <v>4534</v>
      </c>
      <c r="G746" t="s">
        <v>22</v>
      </c>
      <c r="H746" t="s">
        <v>1319</v>
      </c>
      <c r="I746" t="s">
        <v>1724</v>
      </c>
      <c r="J746" t="s">
        <v>25</v>
      </c>
      <c r="K746" t="s">
        <v>253</v>
      </c>
      <c r="L746" t="s">
        <v>40</v>
      </c>
      <c r="M746" s="1">
        <v>44338</v>
      </c>
      <c r="N746" t="s">
        <v>1725</v>
      </c>
      <c r="O746" s="1">
        <v>44537</v>
      </c>
      <c r="P746" s="1">
        <v>44515</v>
      </c>
      <c r="Q746">
        <v>9.8571428571428594</v>
      </c>
      <c r="R746">
        <v>28.4</v>
      </c>
      <c r="S746">
        <v>15.4</v>
      </c>
      <c r="T746">
        <v>25.3</v>
      </c>
    </row>
    <row r="747" spans="1:20" x14ac:dyDescent="0.2">
      <c r="A747">
        <v>746</v>
      </c>
      <c r="B747" t="s">
        <v>1861</v>
      </c>
      <c r="C747" t="s">
        <v>1862</v>
      </c>
      <c r="D747" t="s">
        <v>1863</v>
      </c>
      <c r="E747" t="s">
        <v>100</v>
      </c>
      <c r="F747">
        <v>4534</v>
      </c>
      <c r="G747" t="s">
        <v>22</v>
      </c>
      <c r="H747" t="s">
        <v>1076</v>
      </c>
      <c r="I747" t="s">
        <v>1724</v>
      </c>
      <c r="J747" t="s">
        <v>25</v>
      </c>
      <c r="K747" t="s">
        <v>253</v>
      </c>
      <c r="L747" t="s">
        <v>40</v>
      </c>
      <c r="M747" s="1">
        <v>44338</v>
      </c>
      <c r="N747" t="s">
        <v>1725</v>
      </c>
      <c r="O747" s="1">
        <v>44537</v>
      </c>
      <c r="P747" s="1">
        <v>44522</v>
      </c>
      <c r="Q747">
        <v>10.8571428571429</v>
      </c>
      <c r="R747">
        <v>28.4</v>
      </c>
      <c r="S747">
        <v>15.4</v>
      </c>
      <c r="T747">
        <v>26.3</v>
      </c>
    </row>
    <row r="748" spans="1:20" x14ac:dyDescent="0.2">
      <c r="A748">
        <v>747</v>
      </c>
      <c r="B748" t="s">
        <v>1864</v>
      </c>
      <c r="C748" t="s">
        <v>1865</v>
      </c>
      <c r="D748" t="s">
        <v>1866</v>
      </c>
      <c r="E748" t="s">
        <v>100</v>
      </c>
      <c r="F748">
        <v>4534</v>
      </c>
      <c r="G748" t="s">
        <v>22</v>
      </c>
      <c r="H748" t="s">
        <v>1334</v>
      </c>
      <c r="I748" t="s">
        <v>1724</v>
      </c>
      <c r="J748" t="s">
        <v>25</v>
      </c>
      <c r="K748" t="s">
        <v>253</v>
      </c>
      <c r="L748" t="s">
        <v>40</v>
      </c>
      <c r="M748" s="1">
        <v>44338</v>
      </c>
      <c r="N748" t="s">
        <v>1725</v>
      </c>
      <c r="O748" s="1">
        <v>44537</v>
      </c>
      <c r="P748" s="1">
        <v>44529</v>
      </c>
      <c r="Q748">
        <v>11.8571428571429</v>
      </c>
      <c r="R748">
        <v>28.4</v>
      </c>
      <c r="S748">
        <v>15.4</v>
      </c>
      <c r="T748">
        <v>27.3</v>
      </c>
    </row>
    <row r="749" spans="1:20" x14ac:dyDescent="0.2">
      <c r="A749">
        <v>748</v>
      </c>
      <c r="B749" t="s">
        <v>1867</v>
      </c>
      <c r="C749" t="s">
        <v>1868</v>
      </c>
      <c r="D749" t="s">
        <v>1869</v>
      </c>
      <c r="E749" t="s">
        <v>100</v>
      </c>
      <c r="F749">
        <v>4535</v>
      </c>
      <c r="G749" t="s">
        <v>22</v>
      </c>
      <c r="H749" t="s">
        <v>66</v>
      </c>
      <c r="I749" t="s">
        <v>1724</v>
      </c>
      <c r="J749" t="s">
        <v>31</v>
      </c>
      <c r="K749" t="s">
        <v>253</v>
      </c>
      <c r="L749" t="s">
        <v>40</v>
      </c>
      <c r="M749" s="1">
        <v>44338</v>
      </c>
      <c r="N749" t="s">
        <v>1725</v>
      </c>
      <c r="O749" s="1">
        <v>44537</v>
      </c>
      <c r="P749" s="1">
        <v>44473</v>
      </c>
      <c r="Q749">
        <v>3.8571428571428599</v>
      </c>
      <c r="R749">
        <v>28.4</v>
      </c>
      <c r="S749">
        <v>15.4</v>
      </c>
      <c r="T749">
        <v>19.3</v>
      </c>
    </row>
    <row r="750" spans="1:20" x14ac:dyDescent="0.2">
      <c r="A750">
        <v>749</v>
      </c>
      <c r="B750" t="s">
        <v>1870</v>
      </c>
      <c r="C750" t="s">
        <v>1871</v>
      </c>
      <c r="D750" t="s">
        <v>1872</v>
      </c>
      <c r="E750" t="s">
        <v>100</v>
      </c>
      <c r="F750">
        <v>4535</v>
      </c>
      <c r="G750" t="s">
        <v>22</v>
      </c>
      <c r="H750" t="s">
        <v>101</v>
      </c>
      <c r="I750" t="s">
        <v>1724</v>
      </c>
      <c r="J750" t="s">
        <v>31</v>
      </c>
      <c r="K750" t="s">
        <v>253</v>
      </c>
      <c r="L750" t="s">
        <v>40</v>
      </c>
      <c r="M750" s="1">
        <v>44338</v>
      </c>
      <c r="N750" t="s">
        <v>1725</v>
      </c>
      <c r="O750" s="1">
        <v>44537</v>
      </c>
      <c r="P750" s="1">
        <v>44466</v>
      </c>
      <c r="Q750">
        <v>2.8571428571428599</v>
      </c>
      <c r="R750">
        <v>28.4</v>
      </c>
      <c r="S750">
        <v>15.4</v>
      </c>
      <c r="T750">
        <v>18.3</v>
      </c>
    </row>
    <row r="751" spans="1:20" x14ac:dyDescent="0.2">
      <c r="A751">
        <v>750</v>
      </c>
      <c r="B751" t="s">
        <v>1873</v>
      </c>
      <c r="C751" t="s">
        <v>1874</v>
      </c>
      <c r="D751" t="s">
        <v>1875</v>
      </c>
      <c r="E751" t="s">
        <v>100</v>
      </c>
      <c r="F751">
        <v>4535</v>
      </c>
      <c r="G751" t="s">
        <v>22</v>
      </c>
      <c r="H751" t="s">
        <v>135</v>
      </c>
      <c r="I751" t="s">
        <v>1724</v>
      </c>
      <c r="J751" t="s">
        <v>31</v>
      </c>
      <c r="K751" t="s">
        <v>253</v>
      </c>
      <c r="L751" t="s">
        <v>40</v>
      </c>
      <c r="M751" s="1">
        <v>44338</v>
      </c>
      <c r="N751" t="s">
        <v>1725</v>
      </c>
      <c r="O751" s="1">
        <v>44537</v>
      </c>
      <c r="P751" s="1">
        <v>44460</v>
      </c>
      <c r="Q751">
        <v>2</v>
      </c>
      <c r="R751">
        <v>28.4</v>
      </c>
      <c r="S751">
        <v>15.4</v>
      </c>
      <c r="T751">
        <v>17.399999999999999</v>
      </c>
    </row>
    <row r="752" spans="1:20" x14ac:dyDescent="0.2">
      <c r="A752">
        <v>751</v>
      </c>
      <c r="B752" t="s">
        <v>1876</v>
      </c>
      <c r="C752" t="s">
        <v>1877</v>
      </c>
      <c r="D752" t="s">
        <v>1878</v>
      </c>
      <c r="E752" t="s">
        <v>100</v>
      </c>
      <c r="F752">
        <v>4535</v>
      </c>
      <c r="G752" t="s">
        <v>22</v>
      </c>
      <c r="H752" t="s">
        <v>167</v>
      </c>
      <c r="I752" t="s">
        <v>1724</v>
      </c>
      <c r="J752" t="s">
        <v>31</v>
      </c>
      <c r="K752" t="s">
        <v>253</v>
      </c>
      <c r="L752" t="s">
        <v>40</v>
      </c>
      <c r="M752" s="1">
        <v>44338</v>
      </c>
      <c r="N752" t="s">
        <v>1725</v>
      </c>
      <c r="O752" s="1">
        <v>44537</v>
      </c>
      <c r="P752" s="1">
        <v>44453</v>
      </c>
      <c r="Q752">
        <v>1</v>
      </c>
      <c r="R752">
        <v>28.4</v>
      </c>
      <c r="S752">
        <v>15.4</v>
      </c>
      <c r="T752">
        <v>16.399999999999999</v>
      </c>
    </row>
    <row r="753" spans="1:20" x14ac:dyDescent="0.2">
      <c r="A753">
        <v>752</v>
      </c>
      <c r="B753" t="s">
        <v>1879</v>
      </c>
      <c r="C753" t="s">
        <v>1880</v>
      </c>
      <c r="D753" t="s">
        <v>1881</v>
      </c>
      <c r="E753" t="s">
        <v>100</v>
      </c>
      <c r="F753">
        <v>4535</v>
      </c>
      <c r="G753" t="s">
        <v>22</v>
      </c>
      <c r="H753" t="s">
        <v>191</v>
      </c>
      <c r="I753" t="s">
        <v>1724</v>
      </c>
      <c r="J753" t="s">
        <v>31</v>
      </c>
      <c r="K753" t="s">
        <v>253</v>
      </c>
      <c r="L753" t="s">
        <v>40</v>
      </c>
      <c r="M753" s="1">
        <v>44338</v>
      </c>
      <c r="N753" t="s">
        <v>1725</v>
      </c>
      <c r="O753" s="1">
        <v>44537</v>
      </c>
      <c r="P753" s="1">
        <v>44446</v>
      </c>
      <c r="Q753">
        <v>0</v>
      </c>
      <c r="R753">
        <v>28.4</v>
      </c>
      <c r="S753">
        <v>15.4</v>
      </c>
      <c r="T753">
        <v>15.4</v>
      </c>
    </row>
    <row r="754" spans="1:20" x14ac:dyDescent="0.2">
      <c r="A754">
        <v>753</v>
      </c>
      <c r="B754" t="s">
        <v>1882</v>
      </c>
      <c r="C754" t="s">
        <v>1883</v>
      </c>
      <c r="D754" t="s">
        <v>1884</v>
      </c>
      <c r="E754" t="s">
        <v>100</v>
      </c>
      <c r="F754">
        <v>4535</v>
      </c>
      <c r="G754" t="s">
        <v>22</v>
      </c>
      <c r="H754" t="s">
        <v>1062</v>
      </c>
      <c r="I754" t="s">
        <v>1724</v>
      </c>
      <c r="J754" t="s">
        <v>31</v>
      </c>
      <c r="K754" t="s">
        <v>253</v>
      </c>
      <c r="L754" t="s">
        <v>40</v>
      </c>
      <c r="M754" s="1">
        <v>44338</v>
      </c>
      <c r="N754" t="s">
        <v>1725</v>
      </c>
      <c r="O754" s="1">
        <v>44537</v>
      </c>
      <c r="P754" s="1">
        <v>44480</v>
      </c>
      <c r="Q754">
        <v>4.8571428571428603</v>
      </c>
      <c r="R754">
        <v>28.4</v>
      </c>
      <c r="S754">
        <v>15.4</v>
      </c>
      <c r="T754">
        <v>20.3</v>
      </c>
    </row>
    <row r="755" spans="1:20" x14ac:dyDescent="0.2">
      <c r="A755">
        <v>754</v>
      </c>
      <c r="B755" t="s">
        <v>1885</v>
      </c>
      <c r="C755" t="s">
        <v>1886</v>
      </c>
      <c r="D755" t="s">
        <v>1887</v>
      </c>
      <c r="E755" t="s">
        <v>100</v>
      </c>
      <c r="F755">
        <v>4535</v>
      </c>
      <c r="G755" t="s">
        <v>22</v>
      </c>
      <c r="H755" t="s">
        <v>1068</v>
      </c>
      <c r="I755" t="s">
        <v>1724</v>
      </c>
      <c r="J755" t="s">
        <v>31</v>
      </c>
      <c r="K755" t="s">
        <v>253</v>
      </c>
      <c r="L755" t="s">
        <v>40</v>
      </c>
      <c r="M755" s="1">
        <v>44338</v>
      </c>
      <c r="N755" t="s">
        <v>1725</v>
      </c>
      <c r="O755" s="1">
        <v>44537</v>
      </c>
      <c r="P755" s="1">
        <v>44494</v>
      </c>
      <c r="Q755">
        <v>6.8571428571428603</v>
      </c>
      <c r="R755">
        <v>28.4</v>
      </c>
      <c r="S755">
        <v>15.4</v>
      </c>
      <c r="T755">
        <v>22.3</v>
      </c>
    </row>
    <row r="756" spans="1:20" x14ac:dyDescent="0.2">
      <c r="A756">
        <v>755</v>
      </c>
      <c r="B756" t="s">
        <v>1888</v>
      </c>
      <c r="C756" t="s">
        <v>1889</v>
      </c>
      <c r="D756" t="s">
        <v>1890</v>
      </c>
      <c r="E756" t="s">
        <v>100</v>
      </c>
      <c r="F756">
        <v>4535</v>
      </c>
      <c r="G756" t="s">
        <v>22</v>
      </c>
      <c r="H756" t="s">
        <v>1304</v>
      </c>
      <c r="I756" t="s">
        <v>1724</v>
      </c>
      <c r="J756" t="s">
        <v>31</v>
      </c>
      <c r="K756" t="s">
        <v>253</v>
      </c>
      <c r="L756" t="s">
        <v>40</v>
      </c>
      <c r="M756" s="1">
        <v>44338</v>
      </c>
      <c r="N756" t="s">
        <v>1725</v>
      </c>
      <c r="O756" s="1">
        <v>44537</v>
      </c>
      <c r="P756" s="1">
        <v>44501</v>
      </c>
      <c r="Q756">
        <v>7.8571428571428603</v>
      </c>
      <c r="R756">
        <v>28.4</v>
      </c>
      <c r="S756">
        <v>15.4</v>
      </c>
      <c r="T756">
        <v>23.3</v>
      </c>
    </row>
    <row r="757" spans="1:20" x14ac:dyDescent="0.2">
      <c r="A757">
        <v>756</v>
      </c>
      <c r="B757" t="s">
        <v>1891</v>
      </c>
      <c r="C757" t="s">
        <v>1892</v>
      </c>
      <c r="D757" t="s">
        <v>1893</v>
      </c>
      <c r="E757" t="s">
        <v>100</v>
      </c>
      <c r="F757">
        <v>4535</v>
      </c>
      <c r="G757" t="s">
        <v>22</v>
      </c>
      <c r="H757" t="s">
        <v>1072</v>
      </c>
      <c r="I757" t="s">
        <v>1724</v>
      </c>
      <c r="J757" t="s">
        <v>31</v>
      </c>
      <c r="K757" t="s">
        <v>253</v>
      </c>
      <c r="L757" t="s">
        <v>40</v>
      </c>
      <c r="M757" s="1">
        <v>44338</v>
      </c>
      <c r="N757" t="s">
        <v>1725</v>
      </c>
      <c r="O757" s="1">
        <v>44537</v>
      </c>
      <c r="P757" s="1">
        <v>44508</v>
      </c>
      <c r="Q757">
        <v>8.8571428571428594</v>
      </c>
      <c r="R757">
        <v>28.4</v>
      </c>
      <c r="S757">
        <v>15.4</v>
      </c>
      <c r="T757">
        <v>24.3</v>
      </c>
    </row>
    <row r="758" spans="1:20" x14ac:dyDescent="0.2">
      <c r="A758">
        <v>757</v>
      </c>
      <c r="B758" t="s">
        <v>1894</v>
      </c>
      <c r="C758" t="s">
        <v>1895</v>
      </c>
      <c r="D758" t="s">
        <v>1896</v>
      </c>
      <c r="E758" t="s">
        <v>100</v>
      </c>
      <c r="F758">
        <v>4535</v>
      </c>
      <c r="G758" t="s">
        <v>22</v>
      </c>
      <c r="H758" t="s">
        <v>1319</v>
      </c>
      <c r="I758" t="s">
        <v>1724</v>
      </c>
      <c r="J758" t="s">
        <v>31</v>
      </c>
      <c r="K758" t="s">
        <v>253</v>
      </c>
      <c r="L758" t="s">
        <v>40</v>
      </c>
      <c r="M758" s="1">
        <v>44338</v>
      </c>
      <c r="N758" t="s">
        <v>1725</v>
      </c>
      <c r="O758" s="1">
        <v>44537</v>
      </c>
      <c r="P758" s="1">
        <v>44515</v>
      </c>
      <c r="Q758">
        <v>9.8571428571428594</v>
      </c>
      <c r="R758">
        <v>28.4</v>
      </c>
      <c r="S758">
        <v>15.4</v>
      </c>
      <c r="T758">
        <v>25.3</v>
      </c>
    </row>
    <row r="759" spans="1:20" x14ac:dyDescent="0.2">
      <c r="A759">
        <v>758</v>
      </c>
      <c r="B759" t="s">
        <v>1897</v>
      </c>
      <c r="C759" t="s">
        <v>1898</v>
      </c>
      <c r="D759" t="s">
        <v>1899</v>
      </c>
      <c r="E759" t="s">
        <v>100</v>
      </c>
      <c r="F759">
        <v>4535</v>
      </c>
      <c r="G759" t="s">
        <v>22</v>
      </c>
      <c r="H759" t="s">
        <v>1076</v>
      </c>
      <c r="I759" t="s">
        <v>1724</v>
      </c>
      <c r="J759" t="s">
        <v>31</v>
      </c>
      <c r="K759" t="s">
        <v>253</v>
      </c>
      <c r="L759" t="s">
        <v>40</v>
      </c>
      <c r="M759" s="1">
        <v>44338</v>
      </c>
      <c r="N759" t="s">
        <v>1725</v>
      </c>
      <c r="O759" s="1">
        <v>44537</v>
      </c>
      <c r="P759" s="1">
        <v>44522</v>
      </c>
      <c r="Q759">
        <v>10.8571428571429</v>
      </c>
      <c r="R759">
        <v>28.4</v>
      </c>
      <c r="S759">
        <v>15.4</v>
      </c>
      <c r="T759">
        <v>26.3</v>
      </c>
    </row>
    <row r="760" spans="1:20" x14ac:dyDescent="0.2">
      <c r="A760">
        <v>759</v>
      </c>
      <c r="B760" t="s">
        <v>1900</v>
      </c>
      <c r="C760" t="s">
        <v>1901</v>
      </c>
      <c r="D760" t="s">
        <v>1902</v>
      </c>
      <c r="E760" t="s">
        <v>100</v>
      </c>
      <c r="F760">
        <v>4535</v>
      </c>
      <c r="G760" t="s">
        <v>22</v>
      </c>
      <c r="H760" t="s">
        <v>1334</v>
      </c>
      <c r="I760" t="s">
        <v>1724</v>
      </c>
      <c r="J760" t="s">
        <v>31</v>
      </c>
      <c r="K760" t="s">
        <v>253</v>
      </c>
      <c r="L760" t="s">
        <v>40</v>
      </c>
      <c r="M760" s="1">
        <v>44338</v>
      </c>
      <c r="N760" t="s">
        <v>1725</v>
      </c>
      <c r="O760" s="1">
        <v>44537</v>
      </c>
      <c r="P760" s="1">
        <v>44529</v>
      </c>
      <c r="Q760">
        <v>11.8571428571429</v>
      </c>
      <c r="R760">
        <v>28.4</v>
      </c>
      <c r="S760">
        <v>15.4</v>
      </c>
      <c r="T760">
        <v>27.3</v>
      </c>
    </row>
    <row r="761" spans="1:20" x14ac:dyDescent="0.2">
      <c r="A761">
        <v>760</v>
      </c>
      <c r="B761" t="s">
        <v>1903</v>
      </c>
      <c r="C761" t="s">
        <v>1904</v>
      </c>
      <c r="D761" t="s">
        <v>1905</v>
      </c>
      <c r="E761" t="s">
        <v>100</v>
      </c>
      <c r="F761">
        <v>4535</v>
      </c>
      <c r="G761" t="s">
        <v>22</v>
      </c>
      <c r="H761" t="s">
        <v>1096</v>
      </c>
      <c r="I761" t="s">
        <v>1724</v>
      </c>
      <c r="J761" t="s">
        <v>31</v>
      </c>
      <c r="K761" t="s">
        <v>253</v>
      </c>
      <c r="L761" t="s">
        <v>40</v>
      </c>
      <c r="M761" s="1">
        <v>44338</v>
      </c>
      <c r="N761" t="s">
        <v>1725</v>
      </c>
      <c r="O761" s="1">
        <v>44537</v>
      </c>
      <c r="P761" s="1">
        <v>44536</v>
      </c>
      <c r="Q761">
        <v>12.8571428571429</v>
      </c>
      <c r="R761">
        <v>28.4</v>
      </c>
      <c r="S761">
        <v>15.4</v>
      </c>
      <c r="T761">
        <v>28.3</v>
      </c>
    </row>
    <row r="762" spans="1:20" x14ac:dyDescent="0.2">
      <c r="A762">
        <v>761</v>
      </c>
      <c r="B762" t="s">
        <v>1906</v>
      </c>
      <c r="C762" t="s">
        <v>1907</v>
      </c>
      <c r="D762" t="s">
        <v>1908</v>
      </c>
      <c r="E762" t="s">
        <v>100</v>
      </c>
      <c r="F762">
        <v>4534</v>
      </c>
      <c r="G762" t="s">
        <v>22</v>
      </c>
      <c r="H762" t="s">
        <v>1096</v>
      </c>
      <c r="I762" t="s">
        <v>1724</v>
      </c>
      <c r="J762" t="s">
        <v>25</v>
      </c>
      <c r="K762" t="s">
        <v>253</v>
      </c>
      <c r="L762" t="s">
        <v>40</v>
      </c>
      <c r="M762" s="1">
        <v>44338</v>
      </c>
      <c r="N762" t="s">
        <v>1725</v>
      </c>
      <c r="O762" s="1">
        <v>44537</v>
      </c>
      <c r="P762" s="1">
        <v>44536</v>
      </c>
      <c r="Q762">
        <v>12.8571428571429</v>
      </c>
      <c r="R762">
        <v>28.4</v>
      </c>
      <c r="S762">
        <v>15.4</v>
      </c>
      <c r="T762">
        <v>28.3</v>
      </c>
    </row>
    <row r="763" spans="1:20" x14ac:dyDescent="0.2">
      <c r="A763">
        <v>762</v>
      </c>
      <c r="B763" t="s">
        <v>1909</v>
      </c>
      <c r="C763" t="s">
        <v>1910</v>
      </c>
      <c r="D763" t="s">
        <v>1911</v>
      </c>
      <c r="E763" t="s">
        <v>100</v>
      </c>
      <c r="F763">
        <v>4535</v>
      </c>
      <c r="G763" t="s">
        <v>986</v>
      </c>
      <c r="H763" t="s">
        <v>253</v>
      </c>
      <c r="I763" t="s">
        <v>1724</v>
      </c>
      <c r="J763" t="s">
        <v>31</v>
      </c>
      <c r="K763" t="s">
        <v>253</v>
      </c>
      <c r="L763" t="s">
        <v>40</v>
      </c>
      <c r="M763" s="1">
        <v>44338</v>
      </c>
      <c r="N763" t="s">
        <v>1725</v>
      </c>
      <c r="O763" s="1">
        <v>44537</v>
      </c>
      <c r="P763" s="1">
        <v>44537</v>
      </c>
      <c r="Q763">
        <v>13</v>
      </c>
      <c r="R763">
        <v>28.4</v>
      </c>
      <c r="S763">
        <v>15.4</v>
      </c>
      <c r="T763">
        <v>28.4</v>
      </c>
    </row>
    <row r="764" spans="1:20" x14ac:dyDescent="0.2">
      <c r="A764">
        <v>763</v>
      </c>
      <c r="B764" t="s">
        <v>1912</v>
      </c>
      <c r="C764" t="s">
        <v>1913</v>
      </c>
      <c r="D764" t="s">
        <v>1914</v>
      </c>
      <c r="E764" t="s">
        <v>100</v>
      </c>
      <c r="F764">
        <v>4534</v>
      </c>
      <c r="G764" t="s">
        <v>986</v>
      </c>
      <c r="H764" t="s">
        <v>253</v>
      </c>
      <c r="I764" t="s">
        <v>1724</v>
      </c>
      <c r="J764" t="s">
        <v>25</v>
      </c>
      <c r="K764" t="s">
        <v>253</v>
      </c>
      <c r="L764" t="s">
        <v>40</v>
      </c>
      <c r="M764" s="1">
        <v>44338</v>
      </c>
      <c r="N764" t="s">
        <v>1725</v>
      </c>
      <c r="O764" s="1">
        <v>44537</v>
      </c>
      <c r="P764" s="1">
        <v>44537</v>
      </c>
      <c r="Q764">
        <v>13</v>
      </c>
      <c r="R764">
        <v>28.4</v>
      </c>
      <c r="S764">
        <v>15.4</v>
      </c>
      <c r="T764">
        <v>28.4</v>
      </c>
    </row>
    <row r="765" spans="1:20" x14ac:dyDescent="0.2">
      <c r="A765">
        <v>764</v>
      </c>
      <c r="B765" t="s">
        <v>1915</v>
      </c>
      <c r="C765" t="s">
        <v>1916</v>
      </c>
      <c r="D765" t="s">
        <v>1917</v>
      </c>
      <c r="E765" t="s">
        <v>100</v>
      </c>
      <c r="F765">
        <v>480</v>
      </c>
      <c r="G765" t="s">
        <v>22</v>
      </c>
      <c r="H765">
        <v>0</v>
      </c>
      <c r="I765" t="s">
        <v>1918</v>
      </c>
      <c r="J765" t="s">
        <v>1919</v>
      </c>
      <c r="K765" t="s">
        <v>1920</v>
      </c>
      <c r="L765" t="s">
        <v>27</v>
      </c>
      <c r="M765" s="1">
        <v>44086</v>
      </c>
      <c r="N765" t="s">
        <v>1921</v>
      </c>
      <c r="O765" t="s">
        <v>253</v>
      </c>
      <c r="P765" t="s">
        <v>253</v>
      </c>
      <c r="Q765">
        <v>0</v>
      </c>
      <c r="R765" t="s">
        <v>253</v>
      </c>
      <c r="S765" t="s">
        <v>253</v>
      </c>
      <c r="T765" t="s">
        <v>253</v>
      </c>
    </row>
    <row r="766" spans="1:20" x14ac:dyDescent="0.2">
      <c r="A766">
        <v>765</v>
      </c>
      <c r="B766" t="s">
        <v>1922</v>
      </c>
      <c r="C766" t="s">
        <v>1923</v>
      </c>
      <c r="D766" t="s">
        <v>1924</v>
      </c>
      <c r="E766" t="s">
        <v>100</v>
      </c>
      <c r="F766">
        <v>480</v>
      </c>
      <c r="G766" t="s">
        <v>22</v>
      </c>
      <c r="H766">
        <v>1</v>
      </c>
      <c r="I766" t="s">
        <v>1918</v>
      </c>
      <c r="J766" t="s">
        <v>1919</v>
      </c>
      <c r="K766" t="s">
        <v>1920</v>
      </c>
      <c r="L766" t="s">
        <v>27</v>
      </c>
      <c r="M766" s="1">
        <v>44086</v>
      </c>
      <c r="N766" t="s">
        <v>1921</v>
      </c>
      <c r="O766" t="s">
        <v>253</v>
      </c>
      <c r="P766" t="s">
        <v>253</v>
      </c>
      <c r="Q766">
        <v>1</v>
      </c>
      <c r="R766" t="s">
        <v>253</v>
      </c>
      <c r="S766" t="s">
        <v>253</v>
      </c>
      <c r="T766" t="s">
        <v>253</v>
      </c>
    </row>
    <row r="767" spans="1:20" x14ac:dyDescent="0.2">
      <c r="A767">
        <v>766</v>
      </c>
      <c r="B767" t="s">
        <v>1925</v>
      </c>
      <c r="C767" t="s">
        <v>1926</v>
      </c>
      <c r="D767" t="s">
        <v>1927</v>
      </c>
      <c r="E767" t="s">
        <v>100</v>
      </c>
      <c r="F767">
        <v>480</v>
      </c>
      <c r="G767" t="s">
        <v>22</v>
      </c>
      <c r="H767">
        <v>2</v>
      </c>
      <c r="I767" t="s">
        <v>1918</v>
      </c>
      <c r="J767" t="s">
        <v>1919</v>
      </c>
      <c r="K767" t="s">
        <v>1920</v>
      </c>
      <c r="L767" t="s">
        <v>27</v>
      </c>
      <c r="M767" s="1">
        <v>44086</v>
      </c>
      <c r="N767" t="s">
        <v>1921</v>
      </c>
      <c r="O767" t="s">
        <v>253</v>
      </c>
      <c r="P767" t="s">
        <v>253</v>
      </c>
      <c r="Q767">
        <v>2</v>
      </c>
      <c r="R767" t="s">
        <v>253</v>
      </c>
      <c r="S767" t="s">
        <v>253</v>
      </c>
      <c r="T767" t="s">
        <v>253</v>
      </c>
    </row>
    <row r="768" spans="1:20" x14ac:dyDescent="0.2">
      <c r="A768">
        <v>767</v>
      </c>
      <c r="B768" t="s">
        <v>1928</v>
      </c>
      <c r="C768" t="s">
        <v>1929</v>
      </c>
      <c r="D768" t="s">
        <v>1930</v>
      </c>
      <c r="E768" t="s">
        <v>100</v>
      </c>
      <c r="F768">
        <v>480</v>
      </c>
      <c r="G768" t="s">
        <v>22</v>
      </c>
      <c r="H768">
        <v>3</v>
      </c>
      <c r="I768" t="s">
        <v>1918</v>
      </c>
      <c r="J768" t="s">
        <v>1919</v>
      </c>
      <c r="K768" t="s">
        <v>1920</v>
      </c>
      <c r="L768" t="s">
        <v>27</v>
      </c>
      <c r="M768" s="1">
        <v>44086</v>
      </c>
      <c r="N768" t="s">
        <v>1921</v>
      </c>
      <c r="O768" t="s">
        <v>253</v>
      </c>
      <c r="P768" t="s">
        <v>253</v>
      </c>
      <c r="Q768">
        <v>3</v>
      </c>
      <c r="R768" t="s">
        <v>253</v>
      </c>
      <c r="S768" t="s">
        <v>253</v>
      </c>
      <c r="T768" t="s">
        <v>253</v>
      </c>
    </row>
    <row r="769" spans="1:20" x14ac:dyDescent="0.2">
      <c r="A769">
        <v>768</v>
      </c>
      <c r="B769" t="s">
        <v>1931</v>
      </c>
      <c r="C769" t="s">
        <v>1932</v>
      </c>
      <c r="D769" t="s">
        <v>1933</v>
      </c>
      <c r="E769" t="s">
        <v>100</v>
      </c>
      <c r="F769">
        <v>480</v>
      </c>
      <c r="G769" t="s">
        <v>22</v>
      </c>
      <c r="H769">
        <v>4</v>
      </c>
      <c r="I769" t="s">
        <v>1918</v>
      </c>
      <c r="J769" t="s">
        <v>1919</v>
      </c>
      <c r="K769" t="s">
        <v>1920</v>
      </c>
      <c r="L769" t="s">
        <v>27</v>
      </c>
      <c r="M769" s="1">
        <v>44086</v>
      </c>
      <c r="N769" t="s">
        <v>1921</v>
      </c>
      <c r="O769" t="s">
        <v>253</v>
      </c>
      <c r="P769" t="s">
        <v>253</v>
      </c>
      <c r="Q769">
        <v>4</v>
      </c>
      <c r="R769" t="s">
        <v>253</v>
      </c>
      <c r="S769" t="s">
        <v>253</v>
      </c>
      <c r="T769" t="s">
        <v>253</v>
      </c>
    </row>
    <row r="770" spans="1:20" x14ac:dyDescent="0.2">
      <c r="A770">
        <v>769</v>
      </c>
      <c r="B770" t="s">
        <v>1934</v>
      </c>
      <c r="C770" t="s">
        <v>1935</v>
      </c>
      <c r="D770" t="s">
        <v>1936</v>
      </c>
      <c r="E770" t="s">
        <v>100</v>
      </c>
      <c r="F770">
        <v>480</v>
      </c>
      <c r="G770" t="s">
        <v>22</v>
      </c>
      <c r="H770">
        <v>5</v>
      </c>
      <c r="I770" t="s">
        <v>1918</v>
      </c>
      <c r="J770" t="s">
        <v>1919</v>
      </c>
      <c r="K770" t="s">
        <v>1920</v>
      </c>
      <c r="L770" t="s">
        <v>27</v>
      </c>
      <c r="M770" s="1">
        <v>44086</v>
      </c>
      <c r="N770" t="s">
        <v>1921</v>
      </c>
      <c r="O770" t="s">
        <v>253</v>
      </c>
      <c r="P770" t="s">
        <v>253</v>
      </c>
      <c r="Q770">
        <v>5</v>
      </c>
      <c r="R770" t="s">
        <v>253</v>
      </c>
      <c r="S770" t="s">
        <v>253</v>
      </c>
      <c r="T770" t="s">
        <v>253</v>
      </c>
    </row>
    <row r="771" spans="1:20" x14ac:dyDescent="0.2">
      <c r="A771">
        <v>770</v>
      </c>
      <c r="B771" t="s">
        <v>1937</v>
      </c>
      <c r="C771" t="s">
        <v>1938</v>
      </c>
      <c r="D771" t="s">
        <v>1939</v>
      </c>
      <c r="E771" t="s">
        <v>100</v>
      </c>
      <c r="F771">
        <v>480</v>
      </c>
      <c r="G771" t="s">
        <v>22</v>
      </c>
      <c r="H771">
        <v>6</v>
      </c>
      <c r="I771" t="s">
        <v>1918</v>
      </c>
      <c r="J771" t="s">
        <v>1919</v>
      </c>
      <c r="K771" t="s">
        <v>1920</v>
      </c>
      <c r="L771" t="s">
        <v>27</v>
      </c>
      <c r="M771" s="1">
        <v>44086</v>
      </c>
      <c r="N771" t="s">
        <v>1921</v>
      </c>
      <c r="O771" t="s">
        <v>253</v>
      </c>
      <c r="P771" t="s">
        <v>253</v>
      </c>
      <c r="Q771">
        <v>6</v>
      </c>
      <c r="R771" t="s">
        <v>253</v>
      </c>
      <c r="S771" t="s">
        <v>253</v>
      </c>
      <c r="T771" t="s">
        <v>253</v>
      </c>
    </row>
    <row r="772" spans="1:20" x14ac:dyDescent="0.2">
      <c r="A772">
        <v>771</v>
      </c>
      <c r="B772" t="s">
        <v>1940</v>
      </c>
      <c r="C772" t="s">
        <v>1941</v>
      </c>
      <c r="D772" t="s">
        <v>1942</v>
      </c>
      <c r="E772" t="s">
        <v>100</v>
      </c>
      <c r="F772">
        <v>480</v>
      </c>
      <c r="G772" t="s">
        <v>22</v>
      </c>
      <c r="H772">
        <v>7</v>
      </c>
      <c r="I772" t="s">
        <v>1918</v>
      </c>
      <c r="J772" t="s">
        <v>1919</v>
      </c>
      <c r="K772" t="s">
        <v>1920</v>
      </c>
      <c r="L772" t="s">
        <v>27</v>
      </c>
      <c r="M772" s="1">
        <v>44086</v>
      </c>
      <c r="N772" t="s">
        <v>1921</v>
      </c>
      <c r="O772" t="s">
        <v>253</v>
      </c>
      <c r="P772" t="s">
        <v>253</v>
      </c>
      <c r="Q772">
        <v>7</v>
      </c>
      <c r="R772" t="s">
        <v>253</v>
      </c>
      <c r="S772" t="s">
        <v>253</v>
      </c>
      <c r="T772" t="s">
        <v>253</v>
      </c>
    </row>
    <row r="773" spans="1:20" x14ac:dyDescent="0.2">
      <c r="A773">
        <v>772</v>
      </c>
      <c r="B773" t="s">
        <v>1943</v>
      </c>
      <c r="C773" t="s">
        <v>1944</v>
      </c>
      <c r="D773" t="s">
        <v>1945</v>
      </c>
      <c r="E773" t="s">
        <v>100</v>
      </c>
      <c r="F773">
        <v>480</v>
      </c>
      <c r="G773" t="s">
        <v>22</v>
      </c>
      <c r="H773">
        <v>8</v>
      </c>
      <c r="I773" t="s">
        <v>1918</v>
      </c>
      <c r="J773" t="s">
        <v>1919</v>
      </c>
      <c r="K773" t="s">
        <v>1920</v>
      </c>
      <c r="L773" t="s">
        <v>27</v>
      </c>
      <c r="M773" s="1">
        <v>44086</v>
      </c>
      <c r="N773" t="s">
        <v>1921</v>
      </c>
      <c r="O773" t="s">
        <v>253</v>
      </c>
      <c r="P773" t="s">
        <v>253</v>
      </c>
      <c r="Q773">
        <v>8</v>
      </c>
      <c r="R773" t="s">
        <v>253</v>
      </c>
      <c r="S773" t="s">
        <v>253</v>
      </c>
      <c r="T773" t="s">
        <v>253</v>
      </c>
    </row>
    <row r="774" spans="1:20" x14ac:dyDescent="0.2">
      <c r="A774">
        <v>773</v>
      </c>
      <c r="B774" t="s">
        <v>1946</v>
      </c>
      <c r="C774" t="s">
        <v>1947</v>
      </c>
      <c r="D774" t="s">
        <v>1948</v>
      </c>
      <c r="E774" t="s">
        <v>100</v>
      </c>
      <c r="F774">
        <v>480</v>
      </c>
      <c r="G774" t="s">
        <v>22</v>
      </c>
      <c r="H774">
        <v>9</v>
      </c>
      <c r="I774" t="s">
        <v>1918</v>
      </c>
      <c r="J774" t="s">
        <v>1919</v>
      </c>
      <c r="K774" t="s">
        <v>1920</v>
      </c>
      <c r="L774" t="s">
        <v>27</v>
      </c>
      <c r="M774" s="1">
        <v>44086</v>
      </c>
      <c r="N774" t="s">
        <v>1921</v>
      </c>
      <c r="O774" t="s">
        <v>253</v>
      </c>
      <c r="P774" t="s">
        <v>253</v>
      </c>
      <c r="Q774">
        <v>9</v>
      </c>
      <c r="R774" t="s">
        <v>253</v>
      </c>
      <c r="S774" t="s">
        <v>253</v>
      </c>
      <c r="T774" t="s">
        <v>253</v>
      </c>
    </row>
    <row r="775" spans="1:20" x14ac:dyDescent="0.2">
      <c r="A775">
        <v>774</v>
      </c>
      <c r="B775" t="s">
        <v>1949</v>
      </c>
      <c r="C775" t="s">
        <v>1950</v>
      </c>
      <c r="D775" t="s">
        <v>1951</v>
      </c>
      <c r="E775" t="s">
        <v>100</v>
      </c>
      <c r="F775">
        <v>480</v>
      </c>
      <c r="G775" t="s">
        <v>22</v>
      </c>
      <c r="H775">
        <v>10</v>
      </c>
      <c r="I775" t="s">
        <v>1918</v>
      </c>
      <c r="J775" t="s">
        <v>1919</v>
      </c>
      <c r="K775" t="s">
        <v>1920</v>
      </c>
      <c r="L775" t="s">
        <v>27</v>
      </c>
      <c r="M775" s="1">
        <v>44086</v>
      </c>
      <c r="N775" t="s">
        <v>1921</v>
      </c>
      <c r="O775" t="s">
        <v>253</v>
      </c>
      <c r="P775" t="s">
        <v>253</v>
      </c>
      <c r="Q775">
        <v>10</v>
      </c>
      <c r="R775" t="s">
        <v>253</v>
      </c>
      <c r="S775" t="s">
        <v>253</v>
      </c>
      <c r="T775" t="s">
        <v>253</v>
      </c>
    </row>
    <row r="776" spans="1:20" x14ac:dyDescent="0.2">
      <c r="A776">
        <v>775</v>
      </c>
      <c r="B776" t="s">
        <v>1952</v>
      </c>
      <c r="C776" t="s">
        <v>1953</v>
      </c>
      <c r="D776" t="s">
        <v>1954</v>
      </c>
      <c r="E776" t="s">
        <v>100</v>
      </c>
      <c r="F776">
        <v>480</v>
      </c>
      <c r="G776" t="s">
        <v>22</v>
      </c>
      <c r="H776">
        <v>11</v>
      </c>
      <c r="I776" t="s">
        <v>1918</v>
      </c>
      <c r="J776" t="s">
        <v>1919</v>
      </c>
      <c r="K776" t="s">
        <v>1920</v>
      </c>
      <c r="L776" t="s">
        <v>27</v>
      </c>
      <c r="M776" s="1">
        <v>44086</v>
      </c>
      <c r="N776" t="s">
        <v>1921</v>
      </c>
      <c r="O776" t="s">
        <v>253</v>
      </c>
      <c r="P776" t="s">
        <v>253</v>
      </c>
      <c r="Q776">
        <v>11</v>
      </c>
      <c r="R776" t="s">
        <v>253</v>
      </c>
      <c r="S776" t="s">
        <v>253</v>
      </c>
      <c r="T776" t="s">
        <v>253</v>
      </c>
    </row>
    <row r="777" spans="1:20" x14ac:dyDescent="0.2">
      <c r="A777">
        <v>776</v>
      </c>
      <c r="B777" t="s">
        <v>1955</v>
      </c>
      <c r="C777" t="s">
        <v>1956</v>
      </c>
      <c r="D777" t="s">
        <v>1957</v>
      </c>
      <c r="E777" t="s">
        <v>100</v>
      </c>
      <c r="F777">
        <v>480</v>
      </c>
      <c r="G777" t="s">
        <v>22</v>
      </c>
      <c r="H777">
        <v>12</v>
      </c>
      <c r="I777" t="s">
        <v>1918</v>
      </c>
      <c r="J777" t="s">
        <v>1919</v>
      </c>
      <c r="K777" t="s">
        <v>1920</v>
      </c>
      <c r="L777" t="s">
        <v>27</v>
      </c>
      <c r="M777" s="1">
        <v>44086</v>
      </c>
      <c r="N777" t="s">
        <v>1921</v>
      </c>
      <c r="O777" t="s">
        <v>253</v>
      </c>
      <c r="P777" t="s">
        <v>253</v>
      </c>
      <c r="Q777">
        <v>12</v>
      </c>
      <c r="R777" t="s">
        <v>253</v>
      </c>
      <c r="S777" t="s">
        <v>253</v>
      </c>
      <c r="T777" t="s">
        <v>253</v>
      </c>
    </row>
    <row r="778" spans="1:20" x14ac:dyDescent="0.2">
      <c r="A778">
        <v>777</v>
      </c>
      <c r="B778" t="s">
        <v>1958</v>
      </c>
      <c r="C778" t="s">
        <v>1959</v>
      </c>
      <c r="D778" t="s">
        <v>1960</v>
      </c>
      <c r="E778" t="s">
        <v>100</v>
      </c>
      <c r="F778">
        <v>480</v>
      </c>
      <c r="G778" t="s">
        <v>22</v>
      </c>
      <c r="H778">
        <v>13</v>
      </c>
      <c r="I778" t="s">
        <v>1918</v>
      </c>
      <c r="J778" t="s">
        <v>1919</v>
      </c>
      <c r="K778" t="s">
        <v>1920</v>
      </c>
      <c r="L778" t="s">
        <v>27</v>
      </c>
      <c r="M778" s="1">
        <v>44086</v>
      </c>
      <c r="N778" t="s">
        <v>1921</v>
      </c>
      <c r="O778" t="s">
        <v>253</v>
      </c>
      <c r="P778" t="s">
        <v>253</v>
      </c>
      <c r="Q778">
        <v>13</v>
      </c>
      <c r="R778" t="s">
        <v>253</v>
      </c>
      <c r="S778" t="s">
        <v>253</v>
      </c>
      <c r="T778" t="s">
        <v>253</v>
      </c>
    </row>
    <row r="779" spans="1:20" x14ac:dyDescent="0.2">
      <c r="A779">
        <v>778</v>
      </c>
      <c r="B779" t="s">
        <v>1961</v>
      </c>
      <c r="C779" t="s">
        <v>1962</v>
      </c>
      <c r="D779" t="s">
        <v>1963</v>
      </c>
      <c r="E779" t="s">
        <v>100</v>
      </c>
      <c r="F779">
        <v>480</v>
      </c>
      <c r="G779" t="s">
        <v>22</v>
      </c>
      <c r="H779">
        <v>14</v>
      </c>
      <c r="I779" t="s">
        <v>1918</v>
      </c>
      <c r="J779" t="s">
        <v>1919</v>
      </c>
      <c r="K779" t="s">
        <v>1920</v>
      </c>
      <c r="L779" t="s">
        <v>27</v>
      </c>
      <c r="M779" s="1">
        <v>44086</v>
      </c>
      <c r="N779" t="s">
        <v>1921</v>
      </c>
      <c r="O779" t="s">
        <v>253</v>
      </c>
      <c r="P779" t="s">
        <v>253</v>
      </c>
      <c r="Q779">
        <v>14</v>
      </c>
      <c r="R779" t="s">
        <v>253</v>
      </c>
      <c r="S779" t="s">
        <v>253</v>
      </c>
      <c r="T779" t="s">
        <v>253</v>
      </c>
    </row>
    <row r="780" spans="1:20" x14ac:dyDescent="0.2">
      <c r="A780">
        <v>779</v>
      </c>
      <c r="B780" t="s">
        <v>1964</v>
      </c>
      <c r="C780" t="s">
        <v>1965</v>
      </c>
      <c r="D780" t="s">
        <v>1966</v>
      </c>
      <c r="E780" t="s">
        <v>100</v>
      </c>
      <c r="F780">
        <v>480</v>
      </c>
      <c r="G780" t="s">
        <v>22</v>
      </c>
      <c r="H780">
        <v>15</v>
      </c>
      <c r="I780" t="s">
        <v>1918</v>
      </c>
      <c r="J780" t="s">
        <v>1919</v>
      </c>
      <c r="K780" t="s">
        <v>1920</v>
      </c>
      <c r="L780" t="s">
        <v>27</v>
      </c>
      <c r="M780" s="1">
        <v>44086</v>
      </c>
      <c r="N780" t="s">
        <v>1921</v>
      </c>
      <c r="O780" t="s">
        <v>253</v>
      </c>
      <c r="P780" t="s">
        <v>253</v>
      </c>
      <c r="Q780">
        <v>15</v>
      </c>
      <c r="R780" t="s">
        <v>253</v>
      </c>
      <c r="S780" t="s">
        <v>253</v>
      </c>
      <c r="T780" t="s">
        <v>253</v>
      </c>
    </row>
    <row r="781" spans="1:20" x14ac:dyDescent="0.2">
      <c r="A781">
        <v>780</v>
      </c>
      <c r="B781" t="s">
        <v>1967</v>
      </c>
      <c r="C781" t="s">
        <v>1968</v>
      </c>
      <c r="D781" t="s">
        <v>1969</v>
      </c>
      <c r="E781" t="s">
        <v>100</v>
      </c>
      <c r="F781">
        <v>480</v>
      </c>
      <c r="G781" t="s">
        <v>22</v>
      </c>
      <c r="H781">
        <v>16</v>
      </c>
      <c r="I781" t="s">
        <v>1918</v>
      </c>
      <c r="J781" t="s">
        <v>1919</v>
      </c>
      <c r="K781" t="s">
        <v>1920</v>
      </c>
      <c r="L781" t="s">
        <v>27</v>
      </c>
      <c r="M781" s="1">
        <v>44086</v>
      </c>
      <c r="N781" t="s">
        <v>1921</v>
      </c>
      <c r="O781" t="s">
        <v>253</v>
      </c>
      <c r="P781" t="s">
        <v>253</v>
      </c>
      <c r="Q781">
        <v>16</v>
      </c>
      <c r="R781" t="s">
        <v>253</v>
      </c>
      <c r="S781" t="s">
        <v>253</v>
      </c>
      <c r="T781" t="s">
        <v>253</v>
      </c>
    </row>
    <row r="782" spans="1:20" x14ac:dyDescent="0.2">
      <c r="A782">
        <v>781</v>
      </c>
      <c r="B782" t="s">
        <v>1970</v>
      </c>
      <c r="C782" t="s">
        <v>1971</v>
      </c>
      <c r="D782" t="s">
        <v>1972</v>
      </c>
      <c r="E782" t="s">
        <v>100</v>
      </c>
      <c r="F782">
        <v>480</v>
      </c>
      <c r="G782" t="s">
        <v>22</v>
      </c>
      <c r="H782">
        <v>17</v>
      </c>
      <c r="I782" t="s">
        <v>1918</v>
      </c>
      <c r="J782" t="s">
        <v>1919</v>
      </c>
      <c r="K782" t="s">
        <v>1920</v>
      </c>
      <c r="L782" t="s">
        <v>27</v>
      </c>
      <c r="M782" s="1">
        <v>44086</v>
      </c>
      <c r="N782" t="s">
        <v>1921</v>
      </c>
      <c r="O782" t="s">
        <v>253</v>
      </c>
      <c r="P782" t="s">
        <v>253</v>
      </c>
      <c r="Q782">
        <v>17</v>
      </c>
      <c r="R782" t="s">
        <v>253</v>
      </c>
      <c r="S782" t="s">
        <v>253</v>
      </c>
      <c r="T782" t="s">
        <v>253</v>
      </c>
    </row>
    <row r="783" spans="1:20" x14ac:dyDescent="0.2">
      <c r="A783">
        <v>782</v>
      </c>
      <c r="B783" t="s">
        <v>1973</v>
      </c>
      <c r="C783" t="s">
        <v>1974</v>
      </c>
      <c r="D783" t="s">
        <v>1975</v>
      </c>
      <c r="E783" t="s">
        <v>100</v>
      </c>
      <c r="F783">
        <v>480</v>
      </c>
      <c r="G783" t="s">
        <v>22</v>
      </c>
      <c r="H783">
        <v>18</v>
      </c>
      <c r="I783" t="s">
        <v>1918</v>
      </c>
      <c r="J783" t="s">
        <v>1919</v>
      </c>
      <c r="K783" t="s">
        <v>1920</v>
      </c>
      <c r="L783" t="s">
        <v>27</v>
      </c>
      <c r="M783" s="1">
        <v>44086</v>
      </c>
      <c r="N783" t="s">
        <v>1921</v>
      </c>
      <c r="O783" t="s">
        <v>253</v>
      </c>
      <c r="P783" t="s">
        <v>253</v>
      </c>
      <c r="Q783">
        <v>18</v>
      </c>
      <c r="R783" t="s">
        <v>253</v>
      </c>
      <c r="S783" t="s">
        <v>253</v>
      </c>
      <c r="T783" t="s">
        <v>253</v>
      </c>
    </row>
    <row r="784" spans="1:20" x14ac:dyDescent="0.2">
      <c r="A784">
        <v>783</v>
      </c>
      <c r="B784" t="s">
        <v>1976</v>
      </c>
      <c r="C784" t="s">
        <v>1977</v>
      </c>
      <c r="D784" t="s">
        <v>1978</v>
      </c>
      <c r="E784" t="s">
        <v>100</v>
      </c>
      <c r="F784">
        <v>489</v>
      </c>
      <c r="G784" t="s">
        <v>22</v>
      </c>
      <c r="H784">
        <v>0</v>
      </c>
      <c r="I784" t="s">
        <v>1918</v>
      </c>
      <c r="J784" t="s">
        <v>1979</v>
      </c>
      <c r="K784" t="s">
        <v>1920</v>
      </c>
      <c r="L784" t="s">
        <v>40</v>
      </c>
      <c r="M784" s="1">
        <v>44092</v>
      </c>
      <c r="N784" t="s">
        <v>1921</v>
      </c>
      <c r="O784" t="s">
        <v>253</v>
      </c>
      <c r="P784" t="s">
        <v>253</v>
      </c>
      <c r="Q784">
        <v>0</v>
      </c>
      <c r="R784" t="s">
        <v>253</v>
      </c>
      <c r="S784" t="s">
        <v>253</v>
      </c>
      <c r="T784" t="s">
        <v>253</v>
      </c>
    </row>
    <row r="785" spans="1:20" x14ac:dyDescent="0.2">
      <c r="A785">
        <v>784</v>
      </c>
      <c r="B785" t="s">
        <v>1980</v>
      </c>
      <c r="C785" t="s">
        <v>1981</v>
      </c>
      <c r="D785" t="s">
        <v>1982</v>
      </c>
      <c r="E785" t="s">
        <v>100</v>
      </c>
      <c r="F785">
        <v>489</v>
      </c>
      <c r="G785" t="s">
        <v>22</v>
      </c>
      <c r="H785">
        <v>1</v>
      </c>
      <c r="I785" t="s">
        <v>1918</v>
      </c>
      <c r="J785" t="s">
        <v>1979</v>
      </c>
      <c r="K785" t="s">
        <v>1920</v>
      </c>
      <c r="L785" t="s">
        <v>40</v>
      </c>
      <c r="M785" s="1">
        <v>44092</v>
      </c>
      <c r="N785" t="s">
        <v>1921</v>
      </c>
      <c r="O785" t="s">
        <v>253</v>
      </c>
      <c r="P785" t="s">
        <v>253</v>
      </c>
      <c r="Q785">
        <v>1</v>
      </c>
      <c r="R785" t="s">
        <v>253</v>
      </c>
      <c r="S785" t="s">
        <v>253</v>
      </c>
      <c r="T785" t="s">
        <v>253</v>
      </c>
    </row>
    <row r="786" spans="1:20" x14ac:dyDescent="0.2">
      <c r="A786">
        <v>785</v>
      </c>
      <c r="B786" t="s">
        <v>1983</v>
      </c>
      <c r="C786" t="s">
        <v>1984</v>
      </c>
      <c r="D786" t="s">
        <v>1985</v>
      </c>
      <c r="E786" t="s">
        <v>100</v>
      </c>
      <c r="F786">
        <v>489</v>
      </c>
      <c r="G786" t="s">
        <v>22</v>
      </c>
      <c r="H786">
        <v>2</v>
      </c>
      <c r="I786" t="s">
        <v>1918</v>
      </c>
      <c r="J786" t="s">
        <v>1979</v>
      </c>
      <c r="K786" t="s">
        <v>1920</v>
      </c>
      <c r="L786" t="s">
        <v>40</v>
      </c>
      <c r="M786" s="1">
        <v>44092</v>
      </c>
      <c r="N786" t="s">
        <v>1921</v>
      </c>
      <c r="O786" t="s">
        <v>253</v>
      </c>
      <c r="P786" t="s">
        <v>253</v>
      </c>
      <c r="Q786">
        <v>2</v>
      </c>
      <c r="R786" t="s">
        <v>253</v>
      </c>
      <c r="S786" t="s">
        <v>253</v>
      </c>
      <c r="T786" t="s">
        <v>253</v>
      </c>
    </row>
    <row r="787" spans="1:20" x14ac:dyDescent="0.2">
      <c r="A787">
        <v>786</v>
      </c>
      <c r="B787" t="s">
        <v>1986</v>
      </c>
      <c r="C787" t="s">
        <v>1987</v>
      </c>
      <c r="D787" t="s">
        <v>1988</v>
      </c>
      <c r="E787" t="s">
        <v>100</v>
      </c>
      <c r="F787">
        <v>489</v>
      </c>
      <c r="G787" t="s">
        <v>22</v>
      </c>
      <c r="H787">
        <v>3</v>
      </c>
      <c r="I787" t="s">
        <v>1918</v>
      </c>
      <c r="J787" t="s">
        <v>1979</v>
      </c>
      <c r="K787" t="s">
        <v>1920</v>
      </c>
      <c r="L787" t="s">
        <v>40</v>
      </c>
      <c r="M787" s="1">
        <v>44092</v>
      </c>
      <c r="N787" t="s">
        <v>1921</v>
      </c>
      <c r="O787" t="s">
        <v>253</v>
      </c>
      <c r="P787" t="s">
        <v>253</v>
      </c>
      <c r="Q787">
        <v>3</v>
      </c>
      <c r="R787" t="s">
        <v>253</v>
      </c>
      <c r="S787" t="s">
        <v>253</v>
      </c>
      <c r="T787" t="s">
        <v>253</v>
      </c>
    </row>
    <row r="788" spans="1:20" x14ac:dyDescent="0.2">
      <c r="A788">
        <v>787</v>
      </c>
      <c r="B788" t="s">
        <v>1989</v>
      </c>
      <c r="C788" t="s">
        <v>1990</v>
      </c>
      <c r="D788" t="s">
        <v>1991</v>
      </c>
      <c r="E788" t="s">
        <v>100</v>
      </c>
      <c r="F788">
        <v>489</v>
      </c>
      <c r="G788" t="s">
        <v>22</v>
      </c>
      <c r="H788">
        <v>4</v>
      </c>
      <c r="I788" t="s">
        <v>1918</v>
      </c>
      <c r="J788" t="s">
        <v>1979</v>
      </c>
      <c r="K788" t="s">
        <v>1920</v>
      </c>
      <c r="L788" t="s">
        <v>40</v>
      </c>
      <c r="M788" s="1">
        <v>44092</v>
      </c>
      <c r="N788" t="s">
        <v>1921</v>
      </c>
      <c r="O788" t="s">
        <v>253</v>
      </c>
      <c r="P788" t="s">
        <v>253</v>
      </c>
      <c r="Q788">
        <v>4</v>
      </c>
      <c r="R788" t="s">
        <v>253</v>
      </c>
      <c r="S788" t="s">
        <v>253</v>
      </c>
      <c r="T788" t="s">
        <v>253</v>
      </c>
    </row>
    <row r="789" spans="1:20" x14ac:dyDescent="0.2">
      <c r="A789">
        <v>788</v>
      </c>
      <c r="B789" t="s">
        <v>1992</v>
      </c>
      <c r="C789" t="s">
        <v>1993</v>
      </c>
      <c r="D789" t="s">
        <v>1994</v>
      </c>
      <c r="E789" t="s">
        <v>100</v>
      </c>
      <c r="F789">
        <v>489</v>
      </c>
      <c r="G789" t="s">
        <v>22</v>
      </c>
      <c r="H789">
        <v>5</v>
      </c>
      <c r="I789" t="s">
        <v>1918</v>
      </c>
      <c r="J789" t="s">
        <v>1979</v>
      </c>
      <c r="K789" t="s">
        <v>1920</v>
      </c>
      <c r="L789" t="s">
        <v>40</v>
      </c>
      <c r="M789" s="1">
        <v>44092</v>
      </c>
      <c r="N789" t="s">
        <v>1921</v>
      </c>
      <c r="O789" t="s">
        <v>253</v>
      </c>
      <c r="P789" t="s">
        <v>253</v>
      </c>
      <c r="Q789">
        <v>5</v>
      </c>
      <c r="R789" t="s">
        <v>253</v>
      </c>
      <c r="S789" t="s">
        <v>253</v>
      </c>
      <c r="T789" t="s">
        <v>253</v>
      </c>
    </row>
    <row r="790" spans="1:20" x14ac:dyDescent="0.2">
      <c r="A790">
        <v>789</v>
      </c>
      <c r="B790" t="s">
        <v>1995</v>
      </c>
      <c r="C790" t="s">
        <v>1996</v>
      </c>
      <c r="D790" t="s">
        <v>1997</v>
      </c>
      <c r="E790" t="s">
        <v>100</v>
      </c>
      <c r="F790">
        <v>489</v>
      </c>
      <c r="G790" t="s">
        <v>22</v>
      </c>
      <c r="H790">
        <v>6</v>
      </c>
      <c r="I790" t="s">
        <v>1918</v>
      </c>
      <c r="J790" t="s">
        <v>1979</v>
      </c>
      <c r="K790" t="s">
        <v>1920</v>
      </c>
      <c r="L790" t="s">
        <v>40</v>
      </c>
      <c r="M790" s="1">
        <v>44092</v>
      </c>
      <c r="N790" t="s">
        <v>1921</v>
      </c>
      <c r="O790" t="s">
        <v>253</v>
      </c>
      <c r="P790" t="s">
        <v>253</v>
      </c>
      <c r="Q790">
        <v>6</v>
      </c>
      <c r="R790" t="s">
        <v>253</v>
      </c>
      <c r="S790" t="s">
        <v>253</v>
      </c>
      <c r="T790" t="s">
        <v>253</v>
      </c>
    </row>
    <row r="791" spans="1:20" x14ac:dyDescent="0.2">
      <c r="A791">
        <v>790</v>
      </c>
      <c r="B791" t="s">
        <v>1998</v>
      </c>
      <c r="C791" t="s">
        <v>1999</v>
      </c>
      <c r="D791" t="s">
        <v>2000</v>
      </c>
      <c r="E791" t="s">
        <v>100</v>
      </c>
      <c r="F791">
        <v>489</v>
      </c>
      <c r="G791" t="s">
        <v>22</v>
      </c>
      <c r="H791">
        <v>7</v>
      </c>
      <c r="I791" t="s">
        <v>1918</v>
      </c>
      <c r="J791" t="s">
        <v>1979</v>
      </c>
      <c r="K791" t="s">
        <v>1920</v>
      </c>
      <c r="L791" t="s">
        <v>40</v>
      </c>
      <c r="M791" s="1">
        <v>44092</v>
      </c>
      <c r="N791" t="s">
        <v>1921</v>
      </c>
      <c r="O791" t="s">
        <v>253</v>
      </c>
      <c r="P791" t="s">
        <v>253</v>
      </c>
      <c r="Q791">
        <v>7</v>
      </c>
      <c r="R791" t="s">
        <v>253</v>
      </c>
      <c r="S791" t="s">
        <v>253</v>
      </c>
      <c r="T791" t="s">
        <v>253</v>
      </c>
    </row>
    <row r="792" spans="1:20" x14ac:dyDescent="0.2">
      <c r="A792">
        <v>791</v>
      </c>
      <c r="B792" t="s">
        <v>2001</v>
      </c>
      <c r="C792" t="s">
        <v>2002</v>
      </c>
      <c r="D792" t="s">
        <v>2003</v>
      </c>
      <c r="E792" t="s">
        <v>100</v>
      </c>
      <c r="F792">
        <v>489</v>
      </c>
      <c r="G792" t="s">
        <v>22</v>
      </c>
      <c r="H792">
        <v>8</v>
      </c>
      <c r="I792" t="s">
        <v>1918</v>
      </c>
      <c r="J792" t="s">
        <v>1979</v>
      </c>
      <c r="K792" t="s">
        <v>1920</v>
      </c>
      <c r="L792" t="s">
        <v>40</v>
      </c>
      <c r="M792" s="1">
        <v>44092</v>
      </c>
      <c r="N792" t="s">
        <v>1921</v>
      </c>
      <c r="O792" t="s">
        <v>253</v>
      </c>
      <c r="P792" t="s">
        <v>253</v>
      </c>
      <c r="Q792">
        <v>8</v>
      </c>
      <c r="R792" t="s">
        <v>253</v>
      </c>
      <c r="S792" t="s">
        <v>253</v>
      </c>
      <c r="T792" t="s">
        <v>253</v>
      </c>
    </row>
    <row r="793" spans="1:20" x14ac:dyDescent="0.2">
      <c r="A793">
        <v>792</v>
      </c>
      <c r="B793" t="s">
        <v>2004</v>
      </c>
      <c r="C793" t="s">
        <v>2005</v>
      </c>
      <c r="D793" t="s">
        <v>2006</v>
      </c>
      <c r="E793" t="s">
        <v>100</v>
      </c>
      <c r="F793">
        <v>489</v>
      </c>
      <c r="G793" t="s">
        <v>22</v>
      </c>
      <c r="H793">
        <v>9</v>
      </c>
      <c r="I793" t="s">
        <v>1918</v>
      </c>
      <c r="J793" t="s">
        <v>1979</v>
      </c>
      <c r="K793" t="s">
        <v>1920</v>
      </c>
      <c r="L793" t="s">
        <v>40</v>
      </c>
      <c r="M793" s="1">
        <v>44092</v>
      </c>
      <c r="N793" t="s">
        <v>1921</v>
      </c>
      <c r="O793" t="s">
        <v>253</v>
      </c>
      <c r="P793" t="s">
        <v>253</v>
      </c>
      <c r="Q793">
        <v>9</v>
      </c>
      <c r="R793" t="s">
        <v>253</v>
      </c>
      <c r="S793" t="s">
        <v>253</v>
      </c>
      <c r="T793" t="s">
        <v>253</v>
      </c>
    </row>
    <row r="794" spans="1:20" x14ac:dyDescent="0.2">
      <c r="A794">
        <v>793</v>
      </c>
      <c r="B794" t="s">
        <v>2007</v>
      </c>
      <c r="C794" t="s">
        <v>2008</v>
      </c>
      <c r="D794" t="s">
        <v>2009</v>
      </c>
      <c r="E794" t="s">
        <v>100</v>
      </c>
      <c r="F794">
        <v>489</v>
      </c>
      <c r="G794" t="s">
        <v>22</v>
      </c>
      <c r="H794">
        <v>10</v>
      </c>
      <c r="I794" t="s">
        <v>1918</v>
      </c>
      <c r="J794" t="s">
        <v>1979</v>
      </c>
      <c r="K794" t="s">
        <v>1920</v>
      </c>
      <c r="L794" t="s">
        <v>40</v>
      </c>
      <c r="M794" s="1">
        <v>44092</v>
      </c>
      <c r="N794" t="s">
        <v>1921</v>
      </c>
      <c r="O794" t="s">
        <v>253</v>
      </c>
      <c r="P794" t="s">
        <v>253</v>
      </c>
      <c r="Q794">
        <v>10</v>
      </c>
      <c r="R794" t="s">
        <v>253</v>
      </c>
      <c r="S794" t="s">
        <v>253</v>
      </c>
      <c r="T794" t="s">
        <v>253</v>
      </c>
    </row>
    <row r="795" spans="1:20" x14ac:dyDescent="0.2">
      <c r="A795">
        <v>794</v>
      </c>
      <c r="B795" t="s">
        <v>2010</v>
      </c>
      <c r="C795" t="s">
        <v>2011</v>
      </c>
      <c r="D795" t="s">
        <v>2012</v>
      </c>
      <c r="E795" t="s">
        <v>100</v>
      </c>
      <c r="F795">
        <v>489</v>
      </c>
      <c r="G795" t="s">
        <v>22</v>
      </c>
      <c r="H795">
        <v>11</v>
      </c>
      <c r="I795" t="s">
        <v>1918</v>
      </c>
      <c r="J795" t="s">
        <v>1979</v>
      </c>
      <c r="K795" t="s">
        <v>1920</v>
      </c>
      <c r="L795" t="s">
        <v>40</v>
      </c>
      <c r="M795" s="1">
        <v>44092</v>
      </c>
      <c r="N795" t="s">
        <v>1921</v>
      </c>
      <c r="O795" t="s">
        <v>253</v>
      </c>
      <c r="P795" t="s">
        <v>253</v>
      </c>
      <c r="Q795">
        <v>11</v>
      </c>
      <c r="R795" t="s">
        <v>253</v>
      </c>
      <c r="S795" t="s">
        <v>253</v>
      </c>
      <c r="T795" t="s">
        <v>253</v>
      </c>
    </row>
    <row r="796" spans="1:20" x14ac:dyDescent="0.2">
      <c r="A796">
        <v>795</v>
      </c>
      <c r="B796" t="s">
        <v>2013</v>
      </c>
      <c r="C796" t="s">
        <v>2014</v>
      </c>
      <c r="D796" t="s">
        <v>2015</v>
      </c>
      <c r="E796" t="s">
        <v>100</v>
      </c>
      <c r="F796">
        <v>489</v>
      </c>
      <c r="G796" t="s">
        <v>22</v>
      </c>
      <c r="H796">
        <v>12</v>
      </c>
      <c r="I796" t="s">
        <v>1918</v>
      </c>
      <c r="J796" t="s">
        <v>1979</v>
      </c>
      <c r="K796" t="s">
        <v>1920</v>
      </c>
      <c r="L796" t="s">
        <v>40</v>
      </c>
      <c r="M796" s="1">
        <v>44092</v>
      </c>
      <c r="N796" t="s">
        <v>1921</v>
      </c>
      <c r="O796" t="s">
        <v>253</v>
      </c>
      <c r="P796" t="s">
        <v>253</v>
      </c>
      <c r="Q796">
        <v>12</v>
      </c>
      <c r="R796" t="s">
        <v>253</v>
      </c>
      <c r="S796" t="s">
        <v>253</v>
      </c>
      <c r="T796" t="s">
        <v>253</v>
      </c>
    </row>
    <row r="797" spans="1:20" x14ac:dyDescent="0.2">
      <c r="A797">
        <v>796</v>
      </c>
      <c r="B797" t="s">
        <v>2016</v>
      </c>
      <c r="C797" t="s">
        <v>2017</v>
      </c>
      <c r="D797" t="s">
        <v>2018</v>
      </c>
      <c r="E797" t="s">
        <v>100</v>
      </c>
      <c r="F797">
        <v>489</v>
      </c>
      <c r="G797" t="s">
        <v>22</v>
      </c>
      <c r="H797">
        <v>13</v>
      </c>
      <c r="I797" t="s">
        <v>1918</v>
      </c>
      <c r="J797" t="s">
        <v>1979</v>
      </c>
      <c r="K797" t="s">
        <v>1920</v>
      </c>
      <c r="L797" t="s">
        <v>40</v>
      </c>
      <c r="M797" s="1">
        <v>44092</v>
      </c>
      <c r="N797" t="s">
        <v>1921</v>
      </c>
      <c r="O797" t="s">
        <v>253</v>
      </c>
      <c r="P797" t="s">
        <v>253</v>
      </c>
      <c r="Q797">
        <v>13</v>
      </c>
      <c r="R797" t="s">
        <v>253</v>
      </c>
      <c r="S797" t="s">
        <v>253</v>
      </c>
      <c r="T797" t="s">
        <v>253</v>
      </c>
    </row>
    <row r="798" spans="1:20" x14ac:dyDescent="0.2">
      <c r="A798">
        <v>797</v>
      </c>
      <c r="B798" t="s">
        <v>2019</v>
      </c>
      <c r="C798" t="s">
        <v>2020</v>
      </c>
      <c r="D798" t="s">
        <v>2021</v>
      </c>
      <c r="E798" t="s">
        <v>100</v>
      </c>
      <c r="F798">
        <v>489</v>
      </c>
      <c r="G798" t="s">
        <v>22</v>
      </c>
      <c r="H798">
        <v>14</v>
      </c>
      <c r="I798" t="s">
        <v>1918</v>
      </c>
      <c r="J798" t="s">
        <v>1979</v>
      </c>
      <c r="K798" t="s">
        <v>1920</v>
      </c>
      <c r="L798" t="s">
        <v>40</v>
      </c>
      <c r="M798" s="1">
        <v>44092</v>
      </c>
      <c r="N798" t="s">
        <v>1921</v>
      </c>
      <c r="O798" t="s">
        <v>253</v>
      </c>
      <c r="P798" t="s">
        <v>253</v>
      </c>
      <c r="Q798">
        <v>14</v>
      </c>
      <c r="R798" t="s">
        <v>253</v>
      </c>
      <c r="S798" t="s">
        <v>253</v>
      </c>
      <c r="T798" t="s">
        <v>253</v>
      </c>
    </row>
    <row r="799" spans="1:20" x14ac:dyDescent="0.2">
      <c r="A799">
        <v>798</v>
      </c>
      <c r="B799" t="s">
        <v>2022</v>
      </c>
      <c r="C799" t="s">
        <v>2023</v>
      </c>
      <c r="D799" t="s">
        <v>2024</v>
      </c>
      <c r="E799" t="s">
        <v>100</v>
      </c>
      <c r="F799">
        <v>489</v>
      </c>
      <c r="G799" t="s">
        <v>22</v>
      </c>
      <c r="H799">
        <v>15</v>
      </c>
      <c r="I799" t="s">
        <v>1918</v>
      </c>
      <c r="J799" t="s">
        <v>1979</v>
      </c>
      <c r="K799" t="s">
        <v>1920</v>
      </c>
      <c r="L799" t="s">
        <v>40</v>
      </c>
      <c r="M799" s="1">
        <v>44092</v>
      </c>
      <c r="N799" t="s">
        <v>1921</v>
      </c>
      <c r="O799" t="s">
        <v>253</v>
      </c>
      <c r="P799" t="s">
        <v>253</v>
      </c>
      <c r="Q799">
        <v>15</v>
      </c>
      <c r="R799" t="s">
        <v>253</v>
      </c>
      <c r="S799" t="s">
        <v>253</v>
      </c>
      <c r="T799" t="s">
        <v>253</v>
      </c>
    </row>
    <row r="800" spans="1:20" x14ac:dyDescent="0.2">
      <c r="A800">
        <v>799</v>
      </c>
      <c r="B800" t="s">
        <v>2025</v>
      </c>
      <c r="C800" t="s">
        <v>2026</v>
      </c>
      <c r="D800" t="s">
        <v>2027</v>
      </c>
      <c r="E800" t="s">
        <v>100</v>
      </c>
      <c r="F800">
        <v>489</v>
      </c>
      <c r="G800" t="s">
        <v>22</v>
      </c>
      <c r="H800">
        <v>16</v>
      </c>
      <c r="I800" t="s">
        <v>1918</v>
      </c>
      <c r="J800" t="s">
        <v>1979</v>
      </c>
      <c r="K800" t="s">
        <v>1920</v>
      </c>
      <c r="L800" t="s">
        <v>40</v>
      </c>
      <c r="M800" s="1">
        <v>44092</v>
      </c>
      <c r="N800" t="s">
        <v>1921</v>
      </c>
      <c r="O800" t="s">
        <v>253</v>
      </c>
      <c r="P800" t="s">
        <v>253</v>
      </c>
      <c r="Q800">
        <v>16</v>
      </c>
      <c r="R800" t="s">
        <v>253</v>
      </c>
      <c r="S800" t="s">
        <v>253</v>
      </c>
      <c r="T800" t="s">
        <v>253</v>
      </c>
    </row>
    <row r="801" spans="1:20" x14ac:dyDescent="0.2">
      <c r="A801">
        <v>800</v>
      </c>
      <c r="B801" t="s">
        <v>2028</v>
      </c>
      <c r="C801" t="s">
        <v>2029</v>
      </c>
      <c r="D801" t="s">
        <v>2030</v>
      </c>
      <c r="E801" t="s">
        <v>100</v>
      </c>
      <c r="F801">
        <v>489</v>
      </c>
      <c r="G801" t="s">
        <v>22</v>
      </c>
      <c r="H801">
        <v>17</v>
      </c>
      <c r="I801" t="s">
        <v>1918</v>
      </c>
      <c r="J801" t="s">
        <v>1979</v>
      </c>
      <c r="K801" t="s">
        <v>1920</v>
      </c>
      <c r="L801" t="s">
        <v>40</v>
      </c>
      <c r="M801" s="1">
        <v>44092</v>
      </c>
      <c r="N801" t="s">
        <v>1921</v>
      </c>
      <c r="O801" t="s">
        <v>253</v>
      </c>
      <c r="P801" t="s">
        <v>253</v>
      </c>
      <c r="Q801">
        <v>17</v>
      </c>
      <c r="R801" t="s">
        <v>253</v>
      </c>
      <c r="S801" t="s">
        <v>253</v>
      </c>
      <c r="T801" t="s">
        <v>253</v>
      </c>
    </row>
    <row r="802" spans="1:20" x14ac:dyDescent="0.2">
      <c r="A802">
        <v>801</v>
      </c>
      <c r="B802" t="s">
        <v>2031</v>
      </c>
      <c r="C802" t="s">
        <v>2032</v>
      </c>
      <c r="D802" t="s">
        <v>2033</v>
      </c>
      <c r="E802" t="s">
        <v>100</v>
      </c>
      <c r="F802">
        <v>489</v>
      </c>
      <c r="G802" t="s">
        <v>22</v>
      </c>
      <c r="H802">
        <v>18</v>
      </c>
      <c r="I802" t="s">
        <v>1918</v>
      </c>
      <c r="J802" t="s">
        <v>1979</v>
      </c>
      <c r="K802" t="s">
        <v>1920</v>
      </c>
      <c r="L802" t="s">
        <v>40</v>
      </c>
      <c r="M802" s="1">
        <v>44092</v>
      </c>
      <c r="N802" t="s">
        <v>1921</v>
      </c>
      <c r="O802" t="s">
        <v>253</v>
      </c>
      <c r="P802" t="s">
        <v>253</v>
      </c>
      <c r="Q802">
        <v>18</v>
      </c>
      <c r="R802" t="s">
        <v>253</v>
      </c>
      <c r="S802" t="s">
        <v>253</v>
      </c>
      <c r="T802" t="s">
        <v>253</v>
      </c>
    </row>
    <row r="803" spans="1:20" x14ac:dyDescent="0.2">
      <c r="A803">
        <v>802</v>
      </c>
      <c r="B803" t="s">
        <v>2034</v>
      </c>
      <c r="C803" t="s">
        <v>2035</v>
      </c>
      <c r="D803" t="s">
        <v>2036</v>
      </c>
      <c r="E803" t="s">
        <v>100</v>
      </c>
      <c r="F803">
        <v>490</v>
      </c>
      <c r="G803" t="s">
        <v>22</v>
      </c>
      <c r="H803">
        <v>0</v>
      </c>
      <c r="I803" t="s">
        <v>1918</v>
      </c>
      <c r="J803" t="s">
        <v>1979</v>
      </c>
      <c r="K803" t="s">
        <v>1920</v>
      </c>
      <c r="L803" t="s">
        <v>27</v>
      </c>
      <c r="M803" s="1">
        <v>44106</v>
      </c>
      <c r="N803" t="s">
        <v>1921</v>
      </c>
      <c r="O803" t="s">
        <v>253</v>
      </c>
      <c r="P803" t="s">
        <v>253</v>
      </c>
      <c r="Q803">
        <v>0</v>
      </c>
      <c r="R803" t="s">
        <v>253</v>
      </c>
      <c r="S803" t="s">
        <v>253</v>
      </c>
      <c r="T803" t="s">
        <v>253</v>
      </c>
    </row>
    <row r="804" spans="1:20" x14ac:dyDescent="0.2">
      <c r="A804">
        <v>803</v>
      </c>
      <c r="B804" t="s">
        <v>2037</v>
      </c>
      <c r="C804" t="s">
        <v>2038</v>
      </c>
      <c r="D804" t="s">
        <v>2039</v>
      </c>
      <c r="E804" t="s">
        <v>100</v>
      </c>
      <c r="F804">
        <v>490</v>
      </c>
      <c r="G804" t="s">
        <v>22</v>
      </c>
      <c r="H804">
        <v>1</v>
      </c>
      <c r="I804" t="s">
        <v>1918</v>
      </c>
      <c r="J804" t="s">
        <v>1979</v>
      </c>
      <c r="K804" t="s">
        <v>1920</v>
      </c>
      <c r="L804" t="s">
        <v>27</v>
      </c>
      <c r="M804" s="1">
        <v>44106</v>
      </c>
      <c r="N804" t="s">
        <v>1921</v>
      </c>
      <c r="O804" t="s">
        <v>253</v>
      </c>
      <c r="P804" t="s">
        <v>253</v>
      </c>
      <c r="Q804">
        <v>1</v>
      </c>
      <c r="R804" t="s">
        <v>253</v>
      </c>
      <c r="S804" t="s">
        <v>253</v>
      </c>
      <c r="T804" t="s">
        <v>253</v>
      </c>
    </row>
    <row r="805" spans="1:20" x14ac:dyDescent="0.2">
      <c r="A805">
        <v>804</v>
      </c>
      <c r="B805" t="s">
        <v>2040</v>
      </c>
      <c r="C805" t="s">
        <v>2041</v>
      </c>
      <c r="D805" t="s">
        <v>2042</v>
      </c>
      <c r="E805" t="s">
        <v>100</v>
      </c>
      <c r="F805">
        <v>490</v>
      </c>
      <c r="G805" t="s">
        <v>22</v>
      </c>
      <c r="H805">
        <v>2</v>
      </c>
      <c r="I805" t="s">
        <v>1918</v>
      </c>
      <c r="J805" t="s">
        <v>1979</v>
      </c>
      <c r="K805" t="s">
        <v>1920</v>
      </c>
      <c r="L805" t="s">
        <v>27</v>
      </c>
      <c r="M805" s="1">
        <v>44106</v>
      </c>
      <c r="N805" t="s">
        <v>1921</v>
      </c>
      <c r="O805" t="s">
        <v>253</v>
      </c>
      <c r="P805" t="s">
        <v>253</v>
      </c>
      <c r="Q805">
        <v>2</v>
      </c>
      <c r="R805" t="s">
        <v>253</v>
      </c>
      <c r="S805" t="s">
        <v>253</v>
      </c>
      <c r="T805" t="s">
        <v>253</v>
      </c>
    </row>
    <row r="806" spans="1:20" x14ac:dyDescent="0.2">
      <c r="A806">
        <v>805</v>
      </c>
      <c r="B806" t="s">
        <v>2043</v>
      </c>
      <c r="C806" t="s">
        <v>2044</v>
      </c>
      <c r="D806" t="s">
        <v>2045</v>
      </c>
      <c r="E806" t="s">
        <v>100</v>
      </c>
      <c r="F806">
        <v>490</v>
      </c>
      <c r="G806" t="s">
        <v>22</v>
      </c>
      <c r="H806">
        <v>3</v>
      </c>
      <c r="I806" t="s">
        <v>1918</v>
      </c>
      <c r="J806" t="s">
        <v>1979</v>
      </c>
      <c r="K806" t="s">
        <v>1920</v>
      </c>
      <c r="L806" t="s">
        <v>27</v>
      </c>
      <c r="M806" s="1">
        <v>44106</v>
      </c>
      <c r="N806" t="s">
        <v>1921</v>
      </c>
      <c r="O806" t="s">
        <v>253</v>
      </c>
      <c r="P806" t="s">
        <v>253</v>
      </c>
      <c r="Q806">
        <v>3</v>
      </c>
      <c r="R806" t="s">
        <v>253</v>
      </c>
      <c r="S806" t="s">
        <v>253</v>
      </c>
      <c r="T806" t="s">
        <v>253</v>
      </c>
    </row>
    <row r="807" spans="1:20" x14ac:dyDescent="0.2">
      <c r="A807">
        <v>806</v>
      </c>
      <c r="B807" t="s">
        <v>2046</v>
      </c>
      <c r="C807" t="s">
        <v>2047</v>
      </c>
      <c r="D807" t="s">
        <v>2048</v>
      </c>
      <c r="E807" t="s">
        <v>100</v>
      </c>
      <c r="F807">
        <v>490</v>
      </c>
      <c r="G807" t="s">
        <v>22</v>
      </c>
      <c r="H807">
        <v>4</v>
      </c>
      <c r="I807" t="s">
        <v>1918</v>
      </c>
      <c r="J807" t="s">
        <v>1979</v>
      </c>
      <c r="K807" t="s">
        <v>1920</v>
      </c>
      <c r="L807" t="s">
        <v>27</v>
      </c>
      <c r="M807" s="1">
        <v>44106</v>
      </c>
      <c r="N807" t="s">
        <v>1921</v>
      </c>
      <c r="O807" t="s">
        <v>253</v>
      </c>
      <c r="P807" t="s">
        <v>253</v>
      </c>
      <c r="Q807">
        <v>4</v>
      </c>
      <c r="R807" t="s">
        <v>253</v>
      </c>
      <c r="S807" t="s">
        <v>253</v>
      </c>
      <c r="T807" t="s">
        <v>253</v>
      </c>
    </row>
    <row r="808" spans="1:20" x14ac:dyDescent="0.2">
      <c r="A808">
        <v>807</v>
      </c>
      <c r="B808" t="s">
        <v>2049</v>
      </c>
      <c r="C808" t="s">
        <v>2050</v>
      </c>
      <c r="D808" t="s">
        <v>2051</v>
      </c>
      <c r="E808" t="s">
        <v>100</v>
      </c>
      <c r="F808">
        <v>490</v>
      </c>
      <c r="G808" t="s">
        <v>22</v>
      </c>
      <c r="H808">
        <v>5</v>
      </c>
      <c r="I808" t="s">
        <v>1918</v>
      </c>
      <c r="J808" t="s">
        <v>1979</v>
      </c>
      <c r="K808" t="s">
        <v>1920</v>
      </c>
      <c r="L808" t="s">
        <v>27</v>
      </c>
      <c r="M808" s="1">
        <v>44106</v>
      </c>
      <c r="N808" t="s">
        <v>1921</v>
      </c>
      <c r="O808" t="s">
        <v>253</v>
      </c>
      <c r="P808" t="s">
        <v>253</v>
      </c>
      <c r="Q808">
        <v>5</v>
      </c>
      <c r="R808" t="s">
        <v>253</v>
      </c>
      <c r="S808" t="s">
        <v>253</v>
      </c>
      <c r="T808" t="s">
        <v>253</v>
      </c>
    </row>
    <row r="809" spans="1:20" x14ac:dyDescent="0.2">
      <c r="A809">
        <v>808</v>
      </c>
      <c r="B809" t="s">
        <v>2052</v>
      </c>
      <c r="C809" t="s">
        <v>2053</v>
      </c>
      <c r="D809" t="s">
        <v>2054</v>
      </c>
      <c r="E809" t="s">
        <v>100</v>
      </c>
      <c r="F809">
        <v>490</v>
      </c>
      <c r="G809" t="s">
        <v>22</v>
      </c>
      <c r="H809">
        <v>6</v>
      </c>
      <c r="I809" t="s">
        <v>1918</v>
      </c>
      <c r="J809" t="s">
        <v>1979</v>
      </c>
      <c r="K809" t="s">
        <v>1920</v>
      </c>
      <c r="L809" t="s">
        <v>27</v>
      </c>
      <c r="M809" s="1">
        <v>44106</v>
      </c>
      <c r="N809" t="s">
        <v>1921</v>
      </c>
      <c r="O809" t="s">
        <v>253</v>
      </c>
      <c r="P809" t="s">
        <v>253</v>
      </c>
      <c r="Q809">
        <v>6</v>
      </c>
      <c r="R809" t="s">
        <v>253</v>
      </c>
      <c r="S809" t="s">
        <v>253</v>
      </c>
      <c r="T809" t="s">
        <v>253</v>
      </c>
    </row>
    <row r="810" spans="1:20" x14ac:dyDescent="0.2">
      <c r="A810">
        <v>809</v>
      </c>
      <c r="B810" t="s">
        <v>2055</v>
      </c>
      <c r="C810" t="s">
        <v>2056</v>
      </c>
      <c r="D810" t="s">
        <v>2057</v>
      </c>
      <c r="E810" t="s">
        <v>100</v>
      </c>
      <c r="F810">
        <v>490</v>
      </c>
      <c r="G810" t="s">
        <v>22</v>
      </c>
      <c r="H810">
        <v>7</v>
      </c>
      <c r="I810" t="s">
        <v>1918</v>
      </c>
      <c r="J810" t="s">
        <v>1979</v>
      </c>
      <c r="K810" t="s">
        <v>1920</v>
      </c>
      <c r="L810" t="s">
        <v>27</v>
      </c>
      <c r="M810" s="1">
        <v>44106</v>
      </c>
      <c r="N810" t="s">
        <v>1921</v>
      </c>
      <c r="O810" t="s">
        <v>253</v>
      </c>
      <c r="P810" t="s">
        <v>253</v>
      </c>
      <c r="Q810">
        <v>7</v>
      </c>
      <c r="R810" t="s">
        <v>253</v>
      </c>
      <c r="S810" t="s">
        <v>253</v>
      </c>
      <c r="T810" t="s">
        <v>253</v>
      </c>
    </row>
    <row r="811" spans="1:20" x14ac:dyDescent="0.2">
      <c r="A811">
        <v>810</v>
      </c>
      <c r="B811" t="s">
        <v>2058</v>
      </c>
      <c r="C811" t="s">
        <v>2059</v>
      </c>
      <c r="D811" t="s">
        <v>2060</v>
      </c>
      <c r="E811" t="s">
        <v>100</v>
      </c>
      <c r="F811">
        <v>490</v>
      </c>
      <c r="G811" t="s">
        <v>22</v>
      </c>
      <c r="H811">
        <v>8</v>
      </c>
      <c r="I811" t="s">
        <v>1918</v>
      </c>
      <c r="J811" t="s">
        <v>1979</v>
      </c>
      <c r="K811" t="s">
        <v>1920</v>
      </c>
      <c r="L811" t="s">
        <v>27</v>
      </c>
      <c r="M811" s="1">
        <v>44106</v>
      </c>
      <c r="N811" t="s">
        <v>1921</v>
      </c>
      <c r="O811" t="s">
        <v>253</v>
      </c>
      <c r="P811" t="s">
        <v>253</v>
      </c>
      <c r="Q811">
        <v>8</v>
      </c>
      <c r="R811" t="s">
        <v>253</v>
      </c>
      <c r="S811" t="s">
        <v>253</v>
      </c>
      <c r="T811" t="s">
        <v>253</v>
      </c>
    </row>
    <row r="812" spans="1:20" x14ac:dyDescent="0.2">
      <c r="A812">
        <v>811</v>
      </c>
      <c r="B812" t="s">
        <v>2061</v>
      </c>
      <c r="C812" t="s">
        <v>2062</v>
      </c>
      <c r="D812" t="s">
        <v>2063</v>
      </c>
      <c r="E812" t="s">
        <v>100</v>
      </c>
      <c r="F812">
        <v>490</v>
      </c>
      <c r="G812" t="s">
        <v>22</v>
      </c>
      <c r="H812">
        <v>9</v>
      </c>
      <c r="I812" t="s">
        <v>1918</v>
      </c>
      <c r="J812" t="s">
        <v>1979</v>
      </c>
      <c r="K812" t="s">
        <v>1920</v>
      </c>
      <c r="L812" t="s">
        <v>27</v>
      </c>
      <c r="M812" s="1">
        <v>44106</v>
      </c>
      <c r="N812" t="s">
        <v>1921</v>
      </c>
      <c r="O812" t="s">
        <v>253</v>
      </c>
      <c r="P812" t="s">
        <v>253</v>
      </c>
      <c r="Q812">
        <v>9</v>
      </c>
      <c r="R812" t="s">
        <v>253</v>
      </c>
      <c r="S812" t="s">
        <v>253</v>
      </c>
      <c r="T812" t="s">
        <v>253</v>
      </c>
    </row>
    <row r="813" spans="1:20" x14ac:dyDescent="0.2">
      <c r="A813">
        <v>812</v>
      </c>
      <c r="B813" t="s">
        <v>2064</v>
      </c>
      <c r="C813" t="s">
        <v>2065</v>
      </c>
      <c r="D813" t="s">
        <v>2066</v>
      </c>
      <c r="E813" t="s">
        <v>100</v>
      </c>
      <c r="F813">
        <v>490</v>
      </c>
      <c r="G813" t="s">
        <v>22</v>
      </c>
      <c r="H813">
        <v>10</v>
      </c>
      <c r="I813" t="s">
        <v>1918</v>
      </c>
      <c r="J813" t="s">
        <v>1979</v>
      </c>
      <c r="K813" t="s">
        <v>1920</v>
      </c>
      <c r="L813" t="s">
        <v>27</v>
      </c>
      <c r="M813" s="1">
        <v>44106</v>
      </c>
      <c r="N813" t="s">
        <v>1921</v>
      </c>
      <c r="O813" t="s">
        <v>253</v>
      </c>
      <c r="P813" t="s">
        <v>253</v>
      </c>
      <c r="Q813">
        <v>10</v>
      </c>
      <c r="R813" t="s">
        <v>253</v>
      </c>
      <c r="S813" t="s">
        <v>253</v>
      </c>
      <c r="T813" t="s">
        <v>253</v>
      </c>
    </row>
    <row r="814" spans="1:20" x14ac:dyDescent="0.2">
      <c r="A814">
        <v>813</v>
      </c>
      <c r="B814" t="s">
        <v>2067</v>
      </c>
      <c r="C814" t="s">
        <v>2068</v>
      </c>
      <c r="D814" t="s">
        <v>2069</v>
      </c>
      <c r="E814" t="s">
        <v>100</v>
      </c>
      <c r="F814">
        <v>490</v>
      </c>
      <c r="G814" t="s">
        <v>22</v>
      </c>
      <c r="H814">
        <v>11</v>
      </c>
      <c r="I814" t="s">
        <v>1918</v>
      </c>
      <c r="J814" t="s">
        <v>1979</v>
      </c>
      <c r="K814" t="s">
        <v>1920</v>
      </c>
      <c r="L814" t="s">
        <v>27</v>
      </c>
      <c r="M814" s="1">
        <v>44106</v>
      </c>
      <c r="N814" t="s">
        <v>1921</v>
      </c>
      <c r="O814" t="s">
        <v>253</v>
      </c>
      <c r="P814" t="s">
        <v>253</v>
      </c>
      <c r="Q814">
        <v>11</v>
      </c>
      <c r="R814" t="s">
        <v>253</v>
      </c>
      <c r="S814" t="s">
        <v>253</v>
      </c>
      <c r="T814" t="s">
        <v>253</v>
      </c>
    </row>
    <row r="815" spans="1:20" x14ac:dyDescent="0.2">
      <c r="A815">
        <v>814</v>
      </c>
      <c r="B815" t="s">
        <v>2070</v>
      </c>
      <c r="C815" t="s">
        <v>2071</v>
      </c>
      <c r="D815" t="s">
        <v>2072</v>
      </c>
      <c r="E815" t="s">
        <v>100</v>
      </c>
      <c r="F815">
        <v>490</v>
      </c>
      <c r="G815" t="s">
        <v>22</v>
      </c>
      <c r="H815">
        <v>12</v>
      </c>
      <c r="I815" t="s">
        <v>1918</v>
      </c>
      <c r="J815" t="s">
        <v>1979</v>
      </c>
      <c r="K815" t="s">
        <v>1920</v>
      </c>
      <c r="L815" t="s">
        <v>27</v>
      </c>
      <c r="M815" s="1">
        <v>44106</v>
      </c>
      <c r="N815" t="s">
        <v>1921</v>
      </c>
      <c r="O815" t="s">
        <v>253</v>
      </c>
      <c r="P815" t="s">
        <v>253</v>
      </c>
      <c r="Q815">
        <v>12</v>
      </c>
      <c r="R815" t="s">
        <v>253</v>
      </c>
      <c r="S815" t="s">
        <v>253</v>
      </c>
      <c r="T815" t="s">
        <v>253</v>
      </c>
    </row>
    <row r="816" spans="1:20" x14ac:dyDescent="0.2">
      <c r="A816">
        <v>815</v>
      </c>
      <c r="B816" t="s">
        <v>2073</v>
      </c>
      <c r="C816" t="s">
        <v>2074</v>
      </c>
      <c r="D816" t="s">
        <v>2075</v>
      </c>
      <c r="E816" t="s">
        <v>100</v>
      </c>
      <c r="F816">
        <v>490</v>
      </c>
      <c r="G816" t="s">
        <v>22</v>
      </c>
      <c r="H816">
        <v>13</v>
      </c>
      <c r="I816" t="s">
        <v>1918</v>
      </c>
      <c r="J816" t="s">
        <v>1979</v>
      </c>
      <c r="K816" t="s">
        <v>1920</v>
      </c>
      <c r="L816" t="s">
        <v>27</v>
      </c>
      <c r="M816" s="1">
        <v>44106</v>
      </c>
      <c r="N816" t="s">
        <v>1921</v>
      </c>
      <c r="O816" t="s">
        <v>253</v>
      </c>
      <c r="P816" t="s">
        <v>253</v>
      </c>
      <c r="Q816">
        <v>13</v>
      </c>
      <c r="R816" t="s">
        <v>253</v>
      </c>
      <c r="S816" t="s">
        <v>253</v>
      </c>
      <c r="T816" t="s">
        <v>253</v>
      </c>
    </row>
    <row r="817" spans="1:20" x14ac:dyDescent="0.2">
      <c r="A817">
        <v>816</v>
      </c>
      <c r="B817" t="s">
        <v>2076</v>
      </c>
      <c r="C817" t="s">
        <v>2077</v>
      </c>
      <c r="D817" t="s">
        <v>2078</v>
      </c>
      <c r="E817" t="s">
        <v>100</v>
      </c>
      <c r="F817">
        <v>490</v>
      </c>
      <c r="G817" t="s">
        <v>22</v>
      </c>
      <c r="H817">
        <v>14</v>
      </c>
      <c r="I817" t="s">
        <v>1918</v>
      </c>
      <c r="J817" t="s">
        <v>1979</v>
      </c>
      <c r="K817" t="s">
        <v>1920</v>
      </c>
      <c r="L817" t="s">
        <v>27</v>
      </c>
      <c r="M817" s="1">
        <v>44106</v>
      </c>
      <c r="N817" t="s">
        <v>1921</v>
      </c>
      <c r="O817" t="s">
        <v>253</v>
      </c>
      <c r="P817" t="s">
        <v>253</v>
      </c>
      <c r="Q817">
        <v>14</v>
      </c>
      <c r="R817" t="s">
        <v>253</v>
      </c>
      <c r="S817" t="s">
        <v>253</v>
      </c>
      <c r="T817" t="s">
        <v>253</v>
      </c>
    </row>
    <row r="818" spans="1:20" x14ac:dyDescent="0.2">
      <c r="A818">
        <v>817</v>
      </c>
      <c r="B818" t="s">
        <v>2079</v>
      </c>
      <c r="C818" t="s">
        <v>2080</v>
      </c>
      <c r="D818" t="s">
        <v>2081</v>
      </c>
      <c r="E818" t="s">
        <v>100</v>
      </c>
      <c r="F818">
        <v>490</v>
      </c>
      <c r="G818" t="s">
        <v>22</v>
      </c>
      <c r="H818">
        <v>15</v>
      </c>
      <c r="I818" t="s">
        <v>1918</v>
      </c>
      <c r="J818" t="s">
        <v>1979</v>
      </c>
      <c r="K818" t="s">
        <v>1920</v>
      </c>
      <c r="L818" t="s">
        <v>27</v>
      </c>
      <c r="M818" s="1">
        <v>44106</v>
      </c>
      <c r="N818" t="s">
        <v>1921</v>
      </c>
      <c r="O818" t="s">
        <v>253</v>
      </c>
      <c r="P818" t="s">
        <v>253</v>
      </c>
      <c r="Q818">
        <v>15</v>
      </c>
      <c r="R818" t="s">
        <v>253</v>
      </c>
      <c r="S818" t="s">
        <v>253</v>
      </c>
      <c r="T818" t="s">
        <v>253</v>
      </c>
    </row>
    <row r="819" spans="1:20" x14ac:dyDescent="0.2">
      <c r="A819">
        <v>818</v>
      </c>
      <c r="B819" t="s">
        <v>2082</v>
      </c>
      <c r="C819" t="s">
        <v>2083</v>
      </c>
      <c r="D819" t="s">
        <v>2084</v>
      </c>
      <c r="E819" t="s">
        <v>100</v>
      </c>
      <c r="F819">
        <v>490</v>
      </c>
      <c r="G819" t="s">
        <v>22</v>
      </c>
      <c r="H819">
        <v>16</v>
      </c>
      <c r="I819" t="s">
        <v>1918</v>
      </c>
      <c r="J819" t="s">
        <v>1979</v>
      </c>
      <c r="K819" t="s">
        <v>1920</v>
      </c>
      <c r="L819" t="s">
        <v>27</v>
      </c>
      <c r="M819" s="1">
        <v>44106</v>
      </c>
      <c r="N819" t="s">
        <v>1921</v>
      </c>
      <c r="O819" t="s">
        <v>253</v>
      </c>
      <c r="P819" t="s">
        <v>253</v>
      </c>
      <c r="Q819">
        <v>16</v>
      </c>
      <c r="R819" t="s">
        <v>253</v>
      </c>
      <c r="S819" t="s">
        <v>253</v>
      </c>
      <c r="T819" t="s">
        <v>253</v>
      </c>
    </row>
    <row r="820" spans="1:20" x14ac:dyDescent="0.2">
      <c r="A820">
        <v>819</v>
      </c>
      <c r="B820" t="s">
        <v>2085</v>
      </c>
      <c r="C820" t="s">
        <v>2086</v>
      </c>
      <c r="D820" t="s">
        <v>2087</v>
      </c>
      <c r="E820" t="s">
        <v>100</v>
      </c>
      <c r="F820">
        <v>490</v>
      </c>
      <c r="G820" t="s">
        <v>22</v>
      </c>
      <c r="H820">
        <v>17</v>
      </c>
      <c r="I820" t="s">
        <v>1918</v>
      </c>
      <c r="J820" t="s">
        <v>1979</v>
      </c>
      <c r="K820" t="s">
        <v>1920</v>
      </c>
      <c r="L820" t="s">
        <v>27</v>
      </c>
      <c r="M820" s="1">
        <v>44106</v>
      </c>
      <c r="N820" t="s">
        <v>1921</v>
      </c>
      <c r="O820" t="s">
        <v>253</v>
      </c>
      <c r="P820" t="s">
        <v>253</v>
      </c>
      <c r="Q820">
        <v>17</v>
      </c>
      <c r="R820" t="s">
        <v>253</v>
      </c>
      <c r="S820" t="s">
        <v>253</v>
      </c>
      <c r="T820" t="s">
        <v>253</v>
      </c>
    </row>
    <row r="821" spans="1:20" x14ac:dyDescent="0.2">
      <c r="A821">
        <v>820</v>
      </c>
      <c r="B821" t="s">
        <v>2088</v>
      </c>
      <c r="C821" t="s">
        <v>2089</v>
      </c>
      <c r="D821" t="s">
        <v>2090</v>
      </c>
      <c r="E821" t="s">
        <v>100</v>
      </c>
      <c r="F821">
        <v>490</v>
      </c>
      <c r="G821" t="s">
        <v>22</v>
      </c>
      <c r="H821">
        <v>18</v>
      </c>
      <c r="I821" t="s">
        <v>1918</v>
      </c>
      <c r="J821" t="s">
        <v>1979</v>
      </c>
      <c r="K821" t="s">
        <v>1920</v>
      </c>
      <c r="L821" t="s">
        <v>27</v>
      </c>
      <c r="M821" s="1">
        <v>44106</v>
      </c>
      <c r="N821" t="s">
        <v>1921</v>
      </c>
      <c r="O821" t="s">
        <v>253</v>
      </c>
      <c r="P821" t="s">
        <v>253</v>
      </c>
      <c r="Q821">
        <v>18</v>
      </c>
      <c r="R821" t="s">
        <v>253</v>
      </c>
      <c r="S821" t="s">
        <v>253</v>
      </c>
      <c r="T821" t="s">
        <v>253</v>
      </c>
    </row>
    <row r="822" spans="1:20" x14ac:dyDescent="0.2">
      <c r="A822">
        <v>821</v>
      </c>
      <c r="B822" t="s">
        <v>2091</v>
      </c>
      <c r="C822" t="s">
        <v>2092</v>
      </c>
      <c r="D822" t="s">
        <v>2093</v>
      </c>
      <c r="E822" t="s">
        <v>100</v>
      </c>
      <c r="F822">
        <v>541</v>
      </c>
      <c r="G822" t="s">
        <v>22</v>
      </c>
      <c r="H822">
        <v>0</v>
      </c>
      <c r="I822" t="s">
        <v>1918</v>
      </c>
      <c r="J822" t="s">
        <v>1919</v>
      </c>
      <c r="K822" t="s">
        <v>1920</v>
      </c>
      <c r="L822" t="s">
        <v>40</v>
      </c>
      <c r="M822" s="1">
        <v>44166</v>
      </c>
      <c r="N822" t="s">
        <v>1921</v>
      </c>
      <c r="O822" t="s">
        <v>253</v>
      </c>
      <c r="P822" t="s">
        <v>253</v>
      </c>
      <c r="Q822">
        <v>0</v>
      </c>
      <c r="R822" t="s">
        <v>253</v>
      </c>
      <c r="S822" t="s">
        <v>253</v>
      </c>
      <c r="T822" t="s">
        <v>253</v>
      </c>
    </row>
    <row r="823" spans="1:20" x14ac:dyDescent="0.2">
      <c r="A823">
        <v>822</v>
      </c>
      <c r="B823" t="s">
        <v>2094</v>
      </c>
      <c r="C823" t="s">
        <v>2095</v>
      </c>
      <c r="D823" t="s">
        <v>2096</v>
      </c>
      <c r="E823" t="s">
        <v>100</v>
      </c>
      <c r="F823">
        <v>541</v>
      </c>
      <c r="G823" t="s">
        <v>22</v>
      </c>
      <c r="H823">
        <v>1</v>
      </c>
      <c r="I823" t="s">
        <v>1918</v>
      </c>
      <c r="J823" t="s">
        <v>1919</v>
      </c>
      <c r="K823" t="s">
        <v>1920</v>
      </c>
      <c r="L823" t="s">
        <v>40</v>
      </c>
      <c r="M823" s="1">
        <v>44166</v>
      </c>
      <c r="N823" t="s">
        <v>1921</v>
      </c>
      <c r="O823" t="s">
        <v>253</v>
      </c>
      <c r="P823" t="s">
        <v>253</v>
      </c>
      <c r="Q823">
        <v>1</v>
      </c>
      <c r="R823" t="s">
        <v>253</v>
      </c>
      <c r="S823" t="s">
        <v>253</v>
      </c>
      <c r="T823" t="s">
        <v>253</v>
      </c>
    </row>
    <row r="824" spans="1:20" x14ac:dyDescent="0.2">
      <c r="A824">
        <v>823</v>
      </c>
      <c r="B824" t="s">
        <v>2097</v>
      </c>
      <c r="C824" t="s">
        <v>2098</v>
      </c>
      <c r="D824" t="s">
        <v>2099</v>
      </c>
      <c r="E824" t="s">
        <v>100</v>
      </c>
      <c r="F824">
        <v>541</v>
      </c>
      <c r="G824" t="s">
        <v>22</v>
      </c>
      <c r="H824">
        <v>2</v>
      </c>
      <c r="I824" t="s">
        <v>1918</v>
      </c>
      <c r="J824" t="s">
        <v>1919</v>
      </c>
      <c r="K824" t="s">
        <v>1920</v>
      </c>
      <c r="L824" t="s">
        <v>40</v>
      </c>
      <c r="M824" s="1">
        <v>44166</v>
      </c>
      <c r="N824" t="s">
        <v>1921</v>
      </c>
      <c r="O824" t="s">
        <v>253</v>
      </c>
      <c r="P824" t="s">
        <v>253</v>
      </c>
      <c r="Q824">
        <v>2</v>
      </c>
      <c r="R824" t="s">
        <v>253</v>
      </c>
      <c r="S824" t="s">
        <v>253</v>
      </c>
      <c r="T824" t="s">
        <v>253</v>
      </c>
    </row>
    <row r="825" spans="1:20" x14ac:dyDescent="0.2">
      <c r="A825">
        <v>824</v>
      </c>
      <c r="B825" t="s">
        <v>2100</v>
      </c>
      <c r="C825" t="s">
        <v>2101</v>
      </c>
      <c r="D825" t="s">
        <v>2102</v>
      </c>
      <c r="E825" t="s">
        <v>100</v>
      </c>
      <c r="F825">
        <v>541</v>
      </c>
      <c r="G825" t="s">
        <v>22</v>
      </c>
      <c r="H825">
        <v>3</v>
      </c>
      <c r="I825" t="s">
        <v>1918</v>
      </c>
      <c r="J825" t="s">
        <v>1919</v>
      </c>
      <c r="K825" t="s">
        <v>1920</v>
      </c>
      <c r="L825" t="s">
        <v>40</v>
      </c>
      <c r="M825" s="1">
        <v>44166</v>
      </c>
      <c r="N825" t="s">
        <v>1921</v>
      </c>
      <c r="O825" t="s">
        <v>253</v>
      </c>
      <c r="P825" t="s">
        <v>253</v>
      </c>
      <c r="Q825">
        <v>3</v>
      </c>
      <c r="R825" t="s">
        <v>253</v>
      </c>
      <c r="S825" t="s">
        <v>253</v>
      </c>
      <c r="T825" t="s">
        <v>253</v>
      </c>
    </row>
    <row r="826" spans="1:20" x14ac:dyDescent="0.2">
      <c r="A826">
        <v>825</v>
      </c>
      <c r="B826" t="s">
        <v>2103</v>
      </c>
      <c r="C826" t="s">
        <v>2104</v>
      </c>
      <c r="D826" t="s">
        <v>2105</v>
      </c>
      <c r="E826" t="s">
        <v>100</v>
      </c>
      <c r="F826">
        <v>541</v>
      </c>
      <c r="G826" t="s">
        <v>22</v>
      </c>
      <c r="H826">
        <v>4</v>
      </c>
      <c r="I826" t="s">
        <v>1918</v>
      </c>
      <c r="J826" t="s">
        <v>1919</v>
      </c>
      <c r="K826" t="s">
        <v>1920</v>
      </c>
      <c r="L826" t="s">
        <v>40</v>
      </c>
      <c r="M826" s="1">
        <v>44166</v>
      </c>
      <c r="N826" t="s">
        <v>1921</v>
      </c>
      <c r="O826" t="s">
        <v>253</v>
      </c>
      <c r="P826" t="s">
        <v>253</v>
      </c>
      <c r="Q826">
        <v>4</v>
      </c>
      <c r="R826" t="s">
        <v>253</v>
      </c>
      <c r="S826" t="s">
        <v>253</v>
      </c>
      <c r="T826" t="s">
        <v>253</v>
      </c>
    </row>
    <row r="827" spans="1:20" x14ac:dyDescent="0.2">
      <c r="A827">
        <v>826</v>
      </c>
      <c r="B827" t="s">
        <v>2106</v>
      </c>
      <c r="C827" t="s">
        <v>2107</v>
      </c>
      <c r="D827" t="s">
        <v>2108</v>
      </c>
      <c r="E827" t="s">
        <v>100</v>
      </c>
      <c r="F827">
        <v>541</v>
      </c>
      <c r="G827" t="s">
        <v>22</v>
      </c>
      <c r="H827">
        <v>5</v>
      </c>
      <c r="I827" t="s">
        <v>1918</v>
      </c>
      <c r="J827" t="s">
        <v>1919</v>
      </c>
      <c r="K827" t="s">
        <v>1920</v>
      </c>
      <c r="L827" t="s">
        <v>40</v>
      </c>
      <c r="M827" s="1">
        <v>44166</v>
      </c>
      <c r="N827" t="s">
        <v>1921</v>
      </c>
      <c r="O827" t="s">
        <v>253</v>
      </c>
      <c r="P827" t="s">
        <v>253</v>
      </c>
      <c r="Q827">
        <v>5</v>
      </c>
      <c r="R827" t="s">
        <v>253</v>
      </c>
      <c r="S827" t="s">
        <v>253</v>
      </c>
      <c r="T827" t="s">
        <v>253</v>
      </c>
    </row>
    <row r="828" spans="1:20" x14ac:dyDescent="0.2">
      <c r="A828">
        <v>827</v>
      </c>
      <c r="B828" t="s">
        <v>2109</v>
      </c>
      <c r="C828" t="s">
        <v>2110</v>
      </c>
      <c r="D828" t="s">
        <v>2111</v>
      </c>
      <c r="E828" t="s">
        <v>100</v>
      </c>
      <c r="F828">
        <v>541</v>
      </c>
      <c r="G828" t="s">
        <v>22</v>
      </c>
      <c r="H828">
        <v>6</v>
      </c>
      <c r="I828" t="s">
        <v>1918</v>
      </c>
      <c r="J828" t="s">
        <v>1919</v>
      </c>
      <c r="K828" t="s">
        <v>1920</v>
      </c>
      <c r="L828" t="s">
        <v>40</v>
      </c>
      <c r="M828" s="1">
        <v>44166</v>
      </c>
      <c r="N828" t="s">
        <v>1921</v>
      </c>
      <c r="O828" t="s">
        <v>253</v>
      </c>
      <c r="P828" t="s">
        <v>253</v>
      </c>
      <c r="Q828">
        <v>6</v>
      </c>
      <c r="R828" t="s">
        <v>253</v>
      </c>
      <c r="S828" t="s">
        <v>253</v>
      </c>
      <c r="T828" t="s">
        <v>253</v>
      </c>
    </row>
    <row r="829" spans="1:20" x14ac:dyDescent="0.2">
      <c r="A829">
        <v>828</v>
      </c>
      <c r="B829" t="s">
        <v>2112</v>
      </c>
      <c r="C829" t="s">
        <v>2113</v>
      </c>
      <c r="D829" t="s">
        <v>2114</v>
      </c>
      <c r="E829" t="s">
        <v>100</v>
      </c>
      <c r="F829">
        <v>541</v>
      </c>
      <c r="G829" t="s">
        <v>22</v>
      </c>
      <c r="H829">
        <v>7</v>
      </c>
      <c r="I829" t="s">
        <v>1918</v>
      </c>
      <c r="J829" t="s">
        <v>1919</v>
      </c>
      <c r="K829" t="s">
        <v>1920</v>
      </c>
      <c r="L829" t="s">
        <v>40</v>
      </c>
      <c r="M829" s="1">
        <v>44166</v>
      </c>
      <c r="N829" t="s">
        <v>1921</v>
      </c>
      <c r="O829" t="s">
        <v>253</v>
      </c>
      <c r="P829" t="s">
        <v>253</v>
      </c>
      <c r="Q829">
        <v>7</v>
      </c>
      <c r="R829" t="s">
        <v>253</v>
      </c>
      <c r="S829" t="s">
        <v>253</v>
      </c>
      <c r="T829" t="s">
        <v>253</v>
      </c>
    </row>
    <row r="830" spans="1:20" x14ac:dyDescent="0.2">
      <c r="A830">
        <v>829</v>
      </c>
      <c r="B830" t="s">
        <v>2115</v>
      </c>
      <c r="C830" t="s">
        <v>2116</v>
      </c>
      <c r="D830" t="s">
        <v>2117</v>
      </c>
      <c r="E830" t="s">
        <v>100</v>
      </c>
      <c r="F830">
        <v>541</v>
      </c>
      <c r="G830" t="s">
        <v>22</v>
      </c>
      <c r="H830">
        <v>8</v>
      </c>
      <c r="I830" t="s">
        <v>1918</v>
      </c>
      <c r="J830" t="s">
        <v>1919</v>
      </c>
      <c r="K830" t="s">
        <v>1920</v>
      </c>
      <c r="L830" t="s">
        <v>40</v>
      </c>
      <c r="M830" s="1">
        <v>44166</v>
      </c>
      <c r="N830" t="s">
        <v>1921</v>
      </c>
      <c r="O830" t="s">
        <v>253</v>
      </c>
      <c r="P830" t="s">
        <v>253</v>
      </c>
      <c r="Q830">
        <v>8</v>
      </c>
      <c r="R830" t="s">
        <v>253</v>
      </c>
      <c r="S830" t="s">
        <v>253</v>
      </c>
      <c r="T830" t="s">
        <v>253</v>
      </c>
    </row>
    <row r="831" spans="1:20" x14ac:dyDescent="0.2">
      <c r="A831">
        <v>830</v>
      </c>
      <c r="B831" t="s">
        <v>2118</v>
      </c>
      <c r="C831" t="s">
        <v>2119</v>
      </c>
      <c r="D831" t="s">
        <v>2120</v>
      </c>
      <c r="E831" t="s">
        <v>100</v>
      </c>
      <c r="F831">
        <v>541</v>
      </c>
      <c r="G831" t="s">
        <v>22</v>
      </c>
      <c r="H831">
        <v>9</v>
      </c>
      <c r="I831" t="s">
        <v>1918</v>
      </c>
      <c r="J831" t="s">
        <v>1919</v>
      </c>
      <c r="K831" t="s">
        <v>1920</v>
      </c>
      <c r="L831" t="s">
        <v>40</v>
      </c>
      <c r="M831" s="1">
        <v>44166</v>
      </c>
      <c r="N831" t="s">
        <v>1921</v>
      </c>
      <c r="O831" t="s">
        <v>253</v>
      </c>
      <c r="P831" t="s">
        <v>253</v>
      </c>
      <c r="Q831">
        <v>9</v>
      </c>
      <c r="R831" t="s">
        <v>253</v>
      </c>
      <c r="S831" t="s">
        <v>253</v>
      </c>
      <c r="T831" t="s">
        <v>253</v>
      </c>
    </row>
    <row r="832" spans="1:20" x14ac:dyDescent="0.2">
      <c r="A832">
        <v>831</v>
      </c>
      <c r="B832" t="s">
        <v>2121</v>
      </c>
      <c r="C832" t="s">
        <v>2122</v>
      </c>
      <c r="D832" t="s">
        <v>2123</v>
      </c>
      <c r="E832" t="s">
        <v>100</v>
      </c>
      <c r="F832">
        <v>541</v>
      </c>
      <c r="G832" t="s">
        <v>22</v>
      </c>
      <c r="H832">
        <v>10</v>
      </c>
      <c r="I832" t="s">
        <v>1918</v>
      </c>
      <c r="J832" t="s">
        <v>1919</v>
      </c>
      <c r="K832" t="s">
        <v>1920</v>
      </c>
      <c r="L832" t="s">
        <v>40</v>
      </c>
      <c r="M832" s="1">
        <v>44166</v>
      </c>
      <c r="N832" t="s">
        <v>1921</v>
      </c>
      <c r="O832" t="s">
        <v>253</v>
      </c>
      <c r="P832" t="s">
        <v>253</v>
      </c>
      <c r="Q832">
        <v>10</v>
      </c>
      <c r="R832" t="s">
        <v>253</v>
      </c>
      <c r="S832" t="s">
        <v>253</v>
      </c>
      <c r="T832" t="s">
        <v>253</v>
      </c>
    </row>
    <row r="833" spans="1:20" x14ac:dyDescent="0.2">
      <c r="A833">
        <v>832</v>
      </c>
      <c r="B833" t="s">
        <v>2124</v>
      </c>
      <c r="C833" t="s">
        <v>2125</v>
      </c>
      <c r="D833" t="s">
        <v>2126</v>
      </c>
      <c r="E833" t="s">
        <v>100</v>
      </c>
      <c r="F833">
        <v>541</v>
      </c>
      <c r="G833" t="s">
        <v>22</v>
      </c>
      <c r="H833">
        <v>11</v>
      </c>
      <c r="I833" t="s">
        <v>1918</v>
      </c>
      <c r="J833" t="s">
        <v>1919</v>
      </c>
      <c r="K833" t="s">
        <v>1920</v>
      </c>
      <c r="L833" t="s">
        <v>40</v>
      </c>
      <c r="M833" s="1">
        <v>44166</v>
      </c>
      <c r="N833" t="s">
        <v>1921</v>
      </c>
      <c r="O833" t="s">
        <v>253</v>
      </c>
      <c r="P833" t="s">
        <v>253</v>
      </c>
      <c r="Q833">
        <v>11</v>
      </c>
      <c r="R833" t="s">
        <v>253</v>
      </c>
      <c r="S833" t="s">
        <v>253</v>
      </c>
      <c r="T833" t="s">
        <v>253</v>
      </c>
    </row>
    <row r="834" spans="1:20" x14ac:dyDescent="0.2">
      <c r="A834">
        <v>833</v>
      </c>
      <c r="B834" t="s">
        <v>2127</v>
      </c>
      <c r="C834" t="s">
        <v>2128</v>
      </c>
      <c r="D834" t="s">
        <v>2129</v>
      </c>
      <c r="E834" t="s">
        <v>100</v>
      </c>
      <c r="F834">
        <v>541</v>
      </c>
      <c r="G834" t="s">
        <v>22</v>
      </c>
      <c r="H834">
        <v>12</v>
      </c>
      <c r="I834" t="s">
        <v>1918</v>
      </c>
      <c r="J834" t="s">
        <v>1919</v>
      </c>
      <c r="K834" t="s">
        <v>1920</v>
      </c>
      <c r="L834" t="s">
        <v>40</v>
      </c>
      <c r="M834" s="1">
        <v>44166</v>
      </c>
      <c r="N834" t="s">
        <v>1921</v>
      </c>
      <c r="O834" t="s">
        <v>253</v>
      </c>
      <c r="P834" t="s">
        <v>253</v>
      </c>
      <c r="Q834">
        <v>12</v>
      </c>
      <c r="R834" t="s">
        <v>253</v>
      </c>
      <c r="S834" t="s">
        <v>253</v>
      </c>
      <c r="T834" t="s">
        <v>253</v>
      </c>
    </row>
    <row r="835" spans="1:20" x14ac:dyDescent="0.2">
      <c r="A835">
        <v>834</v>
      </c>
      <c r="B835" t="s">
        <v>2130</v>
      </c>
      <c r="C835" t="s">
        <v>2131</v>
      </c>
      <c r="D835" t="s">
        <v>2132</v>
      </c>
      <c r="E835" t="s">
        <v>100</v>
      </c>
      <c r="F835">
        <v>541</v>
      </c>
      <c r="G835" t="s">
        <v>22</v>
      </c>
      <c r="H835">
        <v>13</v>
      </c>
      <c r="I835" t="s">
        <v>1918</v>
      </c>
      <c r="J835" t="s">
        <v>1919</v>
      </c>
      <c r="K835" t="s">
        <v>1920</v>
      </c>
      <c r="L835" t="s">
        <v>40</v>
      </c>
      <c r="M835" s="1">
        <v>44166</v>
      </c>
      <c r="N835" t="s">
        <v>1921</v>
      </c>
      <c r="O835" t="s">
        <v>253</v>
      </c>
      <c r="P835" t="s">
        <v>253</v>
      </c>
      <c r="Q835">
        <v>13</v>
      </c>
      <c r="R835" t="s">
        <v>253</v>
      </c>
      <c r="S835" t="s">
        <v>253</v>
      </c>
      <c r="T835" t="s">
        <v>253</v>
      </c>
    </row>
    <row r="836" spans="1:20" x14ac:dyDescent="0.2">
      <c r="A836">
        <v>835</v>
      </c>
      <c r="B836" t="s">
        <v>2133</v>
      </c>
      <c r="C836" t="s">
        <v>2134</v>
      </c>
      <c r="D836" t="s">
        <v>2135</v>
      </c>
      <c r="E836" t="s">
        <v>100</v>
      </c>
      <c r="F836">
        <v>541</v>
      </c>
      <c r="G836" t="s">
        <v>22</v>
      </c>
      <c r="H836">
        <v>14</v>
      </c>
      <c r="I836" t="s">
        <v>1918</v>
      </c>
      <c r="J836" t="s">
        <v>1919</v>
      </c>
      <c r="K836" t="s">
        <v>1920</v>
      </c>
      <c r="L836" t="s">
        <v>40</v>
      </c>
      <c r="M836" s="1">
        <v>44166</v>
      </c>
      <c r="N836" t="s">
        <v>1921</v>
      </c>
      <c r="O836" t="s">
        <v>253</v>
      </c>
      <c r="P836" t="s">
        <v>253</v>
      </c>
      <c r="Q836">
        <v>14</v>
      </c>
      <c r="R836" t="s">
        <v>253</v>
      </c>
      <c r="S836" t="s">
        <v>253</v>
      </c>
      <c r="T836" t="s">
        <v>253</v>
      </c>
    </row>
    <row r="837" spans="1:20" x14ac:dyDescent="0.2">
      <c r="A837">
        <v>836</v>
      </c>
      <c r="B837" t="s">
        <v>2136</v>
      </c>
      <c r="C837" t="s">
        <v>2137</v>
      </c>
      <c r="D837" t="s">
        <v>2138</v>
      </c>
      <c r="E837" t="s">
        <v>100</v>
      </c>
      <c r="F837">
        <v>541</v>
      </c>
      <c r="G837" t="s">
        <v>22</v>
      </c>
      <c r="H837">
        <v>15</v>
      </c>
      <c r="I837" t="s">
        <v>1918</v>
      </c>
      <c r="J837" t="s">
        <v>1919</v>
      </c>
      <c r="K837" t="s">
        <v>1920</v>
      </c>
      <c r="L837" t="s">
        <v>40</v>
      </c>
      <c r="M837" s="1">
        <v>44166</v>
      </c>
      <c r="N837" t="s">
        <v>1921</v>
      </c>
      <c r="O837" t="s">
        <v>253</v>
      </c>
      <c r="P837" t="s">
        <v>253</v>
      </c>
      <c r="Q837">
        <v>15</v>
      </c>
      <c r="R837" t="s">
        <v>253</v>
      </c>
      <c r="S837" t="s">
        <v>253</v>
      </c>
      <c r="T837" t="s">
        <v>253</v>
      </c>
    </row>
    <row r="838" spans="1:20" x14ac:dyDescent="0.2">
      <c r="A838">
        <v>837</v>
      </c>
      <c r="B838" t="s">
        <v>2139</v>
      </c>
      <c r="C838" t="s">
        <v>2140</v>
      </c>
      <c r="D838" t="s">
        <v>2141</v>
      </c>
      <c r="E838" t="s">
        <v>100</v>
      </c>
      <c r="F838">
        <v>541</v>
      </c>
      <c r="G838" t="s">
        <v>22</v>
      </c>
      <c r="H838">
        <v>16</v>
      </c>
      <c r="I838" t="s">
        <v>1918</v>
      </c>
      <c r="J838" t="s">
        <v>1919</v>
      </c>
      <c r="K838" t="s">
        <v>1920</v>
      </c>
      <c r="L838" t="s">
        <v>40</v>
      </c>
      <c r="M838" s="1">
        <v>44166</v>
      </c>
      <c r="N838" t="s">
        <v>1921</v>
      </c>
      <c r="O838" t="s">
        <v>253</v>
      </c>
      <c r="P838" t="s">
        <v>253</v>
      </c>
      <c r="Q838">
        <v>16</v>
      </c>
      <c r="R838" t="s">
        <v>253</v>
      </c>
      <c r="S838" t="s">
        <v>253</v>
      </c>
      <c r="T838" t="s">
        <v>253</v>
      </c>
    </row>
    <row r="839" spans="1:20" x14ac:dyDescent="0.2">
      <c r="A839">
        <v>838</v>
      </c>
      <c r="B839" t="s">
        <v>2142</v>
      </c>
      <c r="C839" t="s">
        <v>2143</v>
      </c>
      <c r="D839" t="s">
        <v>2144</v>
      </c>
      <c r="E839" t="s">
        <v>100</v>
      </c>
      <c r="F839">
        <v>541</v>
      </c>
      <c r="G839" t="s">
        <v>22</v>
      </c>
      <c r="H839">
        <v>17</v>
      </c>
      <c r="I839" t="s">
        <v>1918</v>
      </c>
      <c r="J839" t="s">
        <v>1919</v>
      </c>
      <c r="K839" t="s">
        <v>1920</v>
      </c>
      <c r="L839" t="s">
        <v>40</v>
      </c>
      <c r="M839" s="1">
        <v>44166</v>
      </c>
      <c r="N839" t="s">
        <v>1921</v>
      </c>
      <c r="O839" t="s">
        <v>253</v>
      </c>
      <c r="P839" t="s">
        <v>253</v>
      </c>
      <c r="Q839">
        <v>17</v>
      </c>
      <c r="R839" t="s">
        <v>253</v>
      </c>
      <c r="S839" t="s">
        <v>253</v>
      </c>
      <c r="T839" t="s">
        <v>253</v>
      </c>
    </row>
    <row r="840" spans="1:20" x14ac:dyDescent="0.2">
      <c r="A840">
        <v>839</v>
      </c>
      <c r="B840" t="s">
        <v>2145</v>
      </c>
      <c r="C840" t="s">
        <v>2146</v>
      </c>
      <c r="D840" t="s">
        <v>2147</v>
      </c>
      <c r="E840" t="s">
        <v>100</v>
      </c>
      <c r="F840">
        <v>541</v>
      </c>
      <c r="G840" t="s">
        <v>22</v>
      </c>
      <c r="H840">
        <v>18</v>
      </c>
      <c r="I840" t="s">
        <v>1918</v>
      </c>
      <c r="J840" t="s">
        <v>1919</v>
      </c>
      <c r="K840" t="s">
        <v>1920</v>
      </c>
      <c r="L840" t="s">
        <v>40</v>
      </c>
      <c r="M840" s="1">
        <v>44166</v>
      </c>
      <c r="N840" t="s">
        <v>1921</v>
      </c>
      <c r="O840" t="s">
        <v>253</v>
      </c>
      <c r="P840" t="s">
        <v>253</v>
      </c>
      <c r="Q840">
        <v>18</v>
      </c>
      <c r="R840" t="s">
        <v>253</v>
      </c>
      <c r="S840" t="s">
        <v>253</v>
      </c>
      <c r="T840" t="s">
        <v>253</v>
      </c>
    </row>
    <row r="841" spans="1:20" x14ac:dyDescent="0.2">
      <c r="A841">
        <v>840</v>
      </c>
      <c r="B841" t="s">
        <v>2148</v>
      </c>
      <c r="C841" t="s">
        <v>2149</v>
      </c>
      <c r="D841" t="s">
        <v>2150</v>
      </c>
      <c r="E841" t="s">
        <v>100</v>
      </c>
      <c r="F841">
        <v>477</v>
      </c>
      <c r="G841" t="s">
        <v>22</v>
      </c>
      <c r="H841">
        <v>0</v>
      </c>
      <c r="I841" t="s">
        <v>2151</v>
      </c>
      <c r="J841" t="s">
        <v>1919</v>
      </c>
      <c r="K841" t="s">
        <v>1920</v>
      </c>
      <c r="L841" t="s">
        <v>40</v>
      </c>
      <c r="M841" s="1">
        <v>44086</v>
      </c>
      <c r="N841" t="s">
        <v>2152</v>
      </c>
      <c r="O841" t="s">
        <v>253</v>
      </c>
      <c r="P841" t="s">
        <v>253</v>
      </c>
      <c r="Q841">
        <v>0</v>
      </c>
      <c r="R841" t="s">
        <v>253</v>
      </c>
      <c r="S841" t="s">
        <v>253</v>
      </c>
      <c r="T841" t="s">
        <v>253</v>
      </c>
    </row>
    <row r="842" spans="1:20" x14ac:dyDescent="0.2">
      <c r="A842">
        <v>841</v>
      </c>
      <c r="B842" t="s">
        <v>2153</v>
      </c>
      <c r="C842" t="s">
        <v>2154</v>
      </c>
      <c r="D842" t="s">
        <v>2155</v>
      </c>
      <c r="E842" t="s">
        <v>100</v>
      </c>
      <c r="F842">
        <v>477</v>
      </c>
      <c r="G842" t="s">
        <v>22</v>
      </c>
      <c r="H842">
        <v>1</v>
      </c>
      <c r="I842" t="s">
        <v>2151</v>
      </c>
      <c r="J842" t="s">
        <v>1919</v>
      </c>
      <c r="K842" t="s">
        <v>1920</v>
      </c>
      <c r="L842" t="s">
        <v>40</v>
      </c>
      <c r="M842" s="1">
        <v>44086</v>
      </c>
      <c r="N842" t="s">
        <v>2152</v>
      </c>
      <c r="O842" t="s">
        <v>253</v>
      </c>
      <c r="P842" t="s">
        <v>253</v>
      </c>
      <c r="Q842">
        <v>1</v>
      </c>
      <c r="R842" t="s">
        <v>253</v>
      </c>
      <c r="S842" t="s">
        <v>253</v>
      </c>
      <c r="T842" t="s">
        <v>253</v>
      </c>
    </row>
    <row r="843" spans="1:20" x14ac:dyDescent="0.2">
      <c r="A843">
        <v>842</v>
      </c>
      <c r="B843" t="s">
        <v>2156</v>
      </c>
      <c r="C843" t="s">
        <v>2157</v>
      </c>
      <c r="D843" t="s">
        <v>2158</v>
      </c>
      <c r="E843" t="s">
        <v>100</v>
      </c>
      <c r="F843">
        <v>477</v>
      </c>
      <c r="G843" t="s">
        <v>22</v>
      </c>
      <c r="H843">
        <v>2</v>
      </c>
      <c r="I843" t="s">
        <v>2151</v>
      </c>
      <c r="J843" t="s">
        <v>1919</v>
      </c>
      <c r="K843" t="s">
        <v>1920</v>
      </c>
      <c r="L843" t="s">
        <v>40</v>
      </c>
      <c r="M843" s="1">
        <v>44086</v>
      </c>
      <c r="N843" t="s">
        <v>2152</v>
      </c>
      <c r="O843" t="s">
        <v>253</v>
      </c>
      <c r="P843" t="s">
        <v>253</v>
      </c>
      <c r="Q843">
        <v>2</v>
      </c>
      <c r="R843" t="s">
        <v>253</v>
      </c>
      <c r="S843" t="s">
        <v>253</v>
      </c>
      <c r="T843" t="s">
        <v>253</v>
      </c>
    </row>
    <row r="844" spans="1:20" x14ac:dyDescent="0.2">
      <c r="A844">
        <v>843</v>
      </c>
      <c r="B844" t="s">
        <v>2159</v>
      </c>
      <c r="C844" t="s">
        <v>2160</v>
      </c>
      <c r="D844" t="s">
        <v>2161</v>
      </c>
      <c r="E844" t="s">
        <v>100</v>
      </c>
      <c r="F844">
        <v>477</v>
      </c>
      <c r="G844" t="s">
        <v>22</v>
      </c>
      <c r="H844">
        <v>3</v>
      </c>
      <c r="I844" t="s">
        <v>2151</v>
      </c>
      <c r="J844" t="s">
        <v>1919</v>
      </c>
      <c r="K844" t="s">
        <v>1920</v>
      </c>
      <c r="L844" t="s">
        <v>40</v>
      </c>
      <c r="M844" s="1">
        <v>44086</v>
      </c>
      <c r="N844" t="s">
        <v>2152</v>
      </c>
      <c r="O844" t="s">
        <v>253</v>
      </c>
      <c r="P844" t="s">
        <v>253</v>
      </c>
      <c r="Q844">
        <v>3</v>
      </c>
      <c r="R844" t="s">
        <v>253</v>
      </c>
      <c r="S844" t="s">
        <v>253</v>
      </c>
      <c r="T844" t="s">
        <v>253</v>
      </c>
    </row>
    <row r="845" spans="1:20" x14ac:dyDescent="0.2">
      <c r="A845">
        <v>844</v>
      </c>
      <c r="B845" t="s">
        <v>2162</v>
      </c>
      <c r="C845" t="s">
        <v>2163</v>
      </c>
      <c r="D845" t="s">
        <v>2164</v>
      </c>
      <c r="E845" t="s">
        <v>100</v>
      </c>
      <c r="F845">
        <v>477</v>
      </c>
      <c r="G845" t="s">
        <v>22</v>
      </c>
      <c r="H845">
        <v>4</v>
      </c>
      <c r="I845" t="s">
        <v>2151</v>
      </c>
      <c r="J845" t="s">
        <v>1919</v>
      </c>
      <c r="K845" t="s">
        <v>1920</v>
      </c>
      <c r="L845" t="s">
        <v>40</v>
      </c>
      <c r="M845" s="1">
        <v>44086</v>
      </c>
      <c r="N845" t="s">
        <v>2152</v>
      </c>
      <c r="O845" t="s">
        <v>253</v>
      </c>
      <c r="P845" t="s">
        <v>253</v>
      </c>
      <c r="Q845">
        <v>4</v>
      </c>
      <c r="R845" t="s">
        <v>253</v>
      </c>
      <c r="S845" t="s">
        <v>253</v>
      </c>
      <c r="T845" t="s">
        <v>253</v>
      </c>
    </row>
    <row r="846" spans="1:20" x14ac:dyDescent="0.2">
      <c r="A846">
        <v>845</v>
      </c>
      <c r="B846" t="s">
        <v>2165</v>
      </c>
      <c r="C846" t="s">
        <v>2166</v>
      </c>
      <c r="D846" t="s">
        <v>2167</v>
      </c>
      <c r="E846" t="s">
        <v>100</v>
      </c>
      <c r="F846">
        <v>477</v>
      </c>
      <c r="G846" t="s">
        <v>22</v>
      </c>
      <c r="H846">
        <v>5</v>
      </c>
      <c r="I846" t="s">
        <v>2151</v>
      </c>
      <c r="J846" t="s">
        <v>1919</v>
      </c>
      <c r="K846" t="s">
        <v>1920</v>
      </c>
      <c r="L846" t="s">
        <v>40</v>
      </c>
      <c r="M846" s="1">
        <v>44086</v>
      </c>
      <c r="N846" t="s">
        <v>2152</v>
      </c>
      <c r="O846" t="s">
        <v>253</v>
      </c>
      <c r="P846" t="s">
        <v>253</v>
      </c>
      <c r="Q846">
        <v>5</v>
      </c>
      <c r="R846" t="s">
        <v>253</v>
      </c>
      <c r="S846" t="s">
        <v>253</v>
      </c>
      <c r="T846" t="s">
        <v>253</v>
      </c>
    </row>
    <row r="847" spans="1:20" x14ac:dyDescent="0.2">
      <c r="A847">
        <v>846</v>
      </c>
      <c r="B847" t="s">
        <v>2168</v>
      </c>
      <c r="C847" t="s">
        <v>2169</v>
      </c>
      <c r="D847" t="s">
        <v>2170</v>
      </c>
      <c r="E847" t="s">
        <v>100</v>
      </c>
      <c r="F847">
        <v>477</v>
      </c>
      <c r="G847" t="s">
        <v>22</v>
      </c>
      <c r="H847">
        <v>6</v>
      </c>
      <c r="I847" t="s">
        <v>2151</v>
      </c>
      <c r="J847" t="s">
        <v>1919</v>
      </c>
      <c r="K847" t="s">
        <v>1920</v>
      </c>
      <c r="L847" t="s">
        <v>40</v>
      </c>
      <c r="M847" s="1">
        <v>44086</v>
      </c>
      <c r="N847" t="s">
        <v>2152</v>
      </c>
      <c r="O847" t="s">
        <v>253</v>
      </c>
      <c r="P847" t="s">
        <v>253</v>
      </c>
      <c r="Q847">
        <v>6</v>
      </c>
      <c r="R847" t="s">
        <v>253</v>
      </c>
      <c r="S847" t="s">
        <v>253</v>
      </c>
      <c r="T847" t="s">
        <v>253</v>
      </c>
    </row>
    <row r="848" spans="1:20" x14ac:dyDescent="0.2">
      <c r="A848">
        <v>847</v>
      </c>
      <c r="B848" t="s">
        <v>2171</v>
      </c>
      <c r="C848" t="s">
        <v>2172</v>
      </c>
      <c r="D848" t="s">
        <v>2173</v>
      </c>
      <c r="E848" t="s">
        <v>100</v>
      </c>
      <c r="F848">
        <v>477</v>
      </c>
      <c r="G848" t="s">
        <v>22</v>
      </c>
      <c r="H848">
        <v>7</v>
      </c>
      <c r="I848" t="s">
        <v>2151</v>
      </c>
      <c r="J848" t="s">
        <v>1919</v>
      </c>
      <c r="K848" t="s">
        <v>1920</v>
      </c>
      <c r="L848" t="s">
        <v>40</v>
      </c>
      <c r="M848" s="1">
        <v>44086</v>
      </c>
      <c r="N848" t="s">
        <v>2152</v>
      </c>
      <c r="O848" t="s">
        <v>253</v>
      </c>
      <c r="P848" t="s">
        <v>253</v>
      </c>
      <c r="Q848">
        <v>7</v>
      </c>
      <c r="R848" t="s">
        <v>253</v>
      </c>
      <c r="S848" t="s">
        <v>253</v>
      </c>
      <c r="T848" t="s">
        <v>253</v>
      </c>
    </row>
    <row r="849" spans="1:20" x14ac:dyDescent="0.2">
      <c r="A849">
        <v>848</v>
      </c>
      <c r="B849" t="s">
        <v>2174</v>
      </c>
      <c r="C849" t="s">
        <v>2175</v>
      </c>
      <c r="D849" t="s">
        <v>2176</v>
      </c>
      <c r="E849" t="s">
        <v>100</v>
      </c>
      <c r="F849">
        <v>482</v>
      </c>
      <c r="G849" t="s">
        <v>22</v>
      </c>
      <c r="H849">
        <v>0</v>
      </c>
      <c r="I849" t="s">
        <v>2151</v>
      </c>
      <c r="J849" t="s">
        <v>2177</v>
      </c>
      <c r="K849" t="s">
        <v>1920</v>
      </c>
      <c r="L849" t="s">
        <v>40</v>
      </c>
      <c r="M849" s="1">
        <v>44086</v>
      </c>
      <c r="N849" t="s">
        <v>2152</v>
      </c>
      <c r="O849" t="s">
        <v>253</v>
      </c>
      <c r="P849" t="s">
        <v>253</v>
      </c>
      <c r="Q849">
        <v>0</v>
      </c>
      <c r="R849" t="s">
        <v>253</v>
      </c>
      <c r="S849" t="s">
        <v>253</v>
      </c>
      <c r="T849" t="s">
        <v>253</v>
      </c>
    </row>
    <row r="850" spans="1:20" x14ac:dyDescent="0.2">
      <c r="A850">
        <v>849</v>
      </c>
      <c r="B850" t="s">
        <v>2178</v>
      </c>
      <c r="C850" t="s">
        <v>2179</v>
      </c>
      <c r="D850" t="s">
        <v>2180</v>
      </c>
      <c r="E850" t="s">
        <v>100</v>
      </c>
      <c r="F850">
        <v>482</v>
      </c>
      <c r="G850" t="s">
        <v>22</v>
      </c>
      <c r="H850">
        <v>1</v>
      </c>
      <c r="I850" t="s">
        <v>2151</v>
      </c>
      <c r="J850" t="s">
        <v>2177</v>
      </c>
      <c r="K850" t="s">
        <v>1920</v>
      </c>
      <c r="L850" t="s">
        <v>40</v>
      </c>
      <c r="M850" s="1">
        <v>44086</v>
      </c>
      <c r="N850" t="s">
        <v>2152</v>
      </c>
      <c r="O850" t="s">
        <v>253</v>
      </c>
      <c r="P850" t="s">
        <v>253</v>
      </c>
      <c r="Q850">
        <v>1</v>
      </c>
      <c r="R850" t="s">
        <v>253</v>
      </c>
      <c r="S850" t="s">
        <v>253</v>
      </c>
      <c r="T850" t="s">
        <v>253</v>
      </c>
    </row>
    <row r="851" spans="1:20" x14ac:dyDescent="0.2">
      <c r="A851">
        <v>850</v>
      </c>
      <c r="B851" t="s">
        <v>2181</v>
      </c>
      <c r="C851" t="s">
        <v>2182</v>
      </c>
      <c r="D851" t="s">
        <v>2183</v>
      </c>
      <c r="E851" t="s">
        <v>100</v>
      </c>
      <c r="F851">
        <v>482</v>
      </c>
      <c r="G851" t="s">
        <v>22</v>
      </c>
      <c r="H851">
        <v>12</v>
      </c>
      <c r="I851" t="s">
        <v>2151</v>
      </c>
      <c r="J851" t="s">
        <v>2177</v>
      </c>
      <c r="K851" t="s">
        <v>1920</v>
      </c>
      <c r="L851" t="s">
        <v>40</v>
      </c>
      <c r="M851" s="1">
        <v>44086</v>
      </c>
      <c r="N851" t="s">
        <v>2152</v>
      </c>
      <c r="O851" t="s">
        <v>253</v>
      </c>
      <c r="P851" t="s">
        <v>253</v>
      </c>
      <c r="Q851">
        <v>12</v>
      </c>
      <c r="R851" t="s">
        <v>253</v>
      </c>
      <c r="S851" t="s">
        <v>253</v>
      </c>
      <c r="T851" t="s">
        <v>253</v>
      </c>
    </row>
    <row r="852" spans="1:20" x14ac:dyDescent="0.2">
      <c r="A852">
        <v>851</v>
      </c>
      <c r="B852" t="s">
        <v>2184</v>
      </c>
      <c r="C852" t="s">
        <v>2185</v>
      </c>
      <c r="D852" t="s">
        <v>2186</v>
      </c>
      <c r="E852" t="s">
        <v>100</v>
      </c>
      <c r="F852">
        <v>482</v>
      </c>
      <c r="G852" t="s">
        <v>22</v>
      </c>
      <c r="H852">
        <v>16</v>
      </c>
      <c r="I852" t="s">
        <v>2151</v>
      </c>
      <c r="J852" t="s">
        <v>2177</v>
      </c>
      <c r="K852" t="s">
        <v>1920</v>
      </c>
      <c r="L852" t="s">
        <v>40</v>
      </c>
      <c r="M852" s="1">
        <v>44086</v>
      </c>
      <c r="N852" t="s">
        <v>2152</v>
      </c>
      <c r="O852" t="s">
        <v>253</v>
      </c>
      <c r="P852" t="s">
        <v>253</v>
      </c>
      <c r="Q852">
        <v>16</v>
      </c>
      <c r="R852" t="s">
        <v>253</v>
      </c>
      <c r="S852" t="s">
        <v>253</v>
      </c>
      <c r="T852" t="s">
        <v>253</v>
      </c>
    </row>
    <row r="853" spans="1:20" x14ac:dyDescent="0.2">
      <c r="A853">
        <v>852</v>
      </c>
      <c r="B853" t="s">
        <v>2187</v>
      </c>
      <c r="C853" t="s">
        <v>2188</v>
      </c>
      <c r="D853" t="s">
        <v>2189</v>
      </c>
      <c r="E853" t="s">
        <v>100</v>
      </c>
      <c r="F853">
        <v>482</v>
      </c>
      <c r="G853" t="s">
        <v>22</v>
      </c>
      <c r="H853">
        <v>18</v>
      </c>
      <c r="I853" t="s">
        <v>2151</v>
      </c>
      <c r="J853" t="s">
        <v>2177</v>
      </c>
      <c r="K853" t="s">
        <v>1920</v>
      </c>
      <c r="L853" t="s">
        <v>40</v>
      </c>
      <c r="M853" s="1">
        <v>44086</v>
      </c>
      <c r="N853" t="s">
        <v>2152</v>
      </c>
      <c r="O853" t="s">
        <v>253</v>
      </c>
      <c r="P853" t="s">
        <v>253</v>
      </c>
      <c r="Q853">
        <v>18</v>
      </c>
      <c r="R853" t="s">
        <v>253</v>
      </c>
      <c r="S853" t="s">
        <v>253</v>
      </c>
      <c r="T853" t="s">
        <v>253</v>
      </c>
    </row>
    <row r="854" spans="1:20" x14ac:dyDescent="0.2">
      <c r="A854">
        <v>853</v>
      </c>
      <c r="B854" t="s">
        <v>2190</v>
      </c>
      <c r="C854" t="s">
        <v>2191</v>
      </c>
      <c r="D854" t="s">
        <v>2192</v>
      </c>
      <c r="E854" t="s">
        <v>100</v>
      </c>
      <c r="F854">
        <v>482</v>
      </c>
      <c r="G854" t="s">
        <v>22</v>
      </c>
      <c r="H854">
        <v>2</v>
      </c>
      <c r="I854" t="s">
        <v>2151</v>
      </c>
      <c r="J854" t="s">
        <v>2177</v>
      </c>
      <c r="K854" t="s">
        <v>1920</v>
      </c>
      <c r="L854" t="s">
        <v>40</v>
      </c>
      <c r="M854" s="1">
        <v>44086</v>
      </c>
      <c r="N854" t="s">
        <v>2152</v>
      </c>
      <c r="O854" t="s">
        <v>253</v>
      </c>
      <c r="P854" t="s">
        <v>253</v>
      </c>
      <c r="Q854">
        <v>2</v>
      </c>
      <c r="R854" t="s">
        <v>253</v>
      </c>
      <c r="S854" t="s">
        <v>253</v>
      </c>
      <c r="T854" t="s">
        <v>253</v>
      </c>
    </row>
    <row r="855" spans="1:20" x14ac:dyDescent="0.2">
      <c r="A855">
        <v>854</v>
      </c>
      <c r="B855" t="s">
        <v>2193</v>
      </c>
      <c r="C855" t="s">
        <v>2194</v>
      </c>
      <c r="D855" t="s">
        <v>2195</v>
      </c>
      <c r="E855" t="s">
        <v>100</v>
      </c>
      <c r="F855">
        <v>482</v>
      </c>
      <c r="G855" t="s">
        <v>22</v>
      </c>
      <c r="H855">
        <v>3</v>
      </c>
      <c r="I855" t="s">
        <v>2151</v>
      </c>
      <c r="J855" t="s">
        <v>2177</v>
      </c>
      <c r="K855" t="s">
        <v>1920</v>
      </c>
      <c r="L855" t="s">
        <v>40</v>
      </c>
      <c r="M855" s="1">
        <v>44086</v>
      </c>
      <c r="N855" t="s">
        <v>2152</v>
      </c>
      <c r="O855" t="s">
        <v>253</v>
      </c>
      <c r="P855" t="s">
        <v>253</v>
      </c>
      <c r="Q855">
        <v>3</v>
      </c>
      <c r="R855" t="s">
        <v>253</v>
      </c>
      <c r="S855" t="s">
        <v>253</v>
      </c>
      <c r="T855" t="s">
        <v>253</v>
      </c>
    </row>
    <row r="856" spans="1:20" x14ac:dyDescent="0.2">
      <c r="A856">
        <v>855</v>
      </c>
      <c r="B856" t="s">
        <v>2196</v>
      </c>
      <c r="C856" t="s">
        <v>2197</v>
      </c>
      <c r="D856" t="s">
        <v>2198</v>
      </c>
      <c r="E856" t="s">
        <v>100</v>
      </c>
      <c r="F856">
        <v>482</v>
      </c>
      <c r="G856" t="s">
        <v>22</v>
      </c>
      <c r="H856">
        <v>4</v>
      </c>
      <c r="I856" t="s">
        <v>2151</v>
      </c>
      <c r="J856" t="s">
        <v>2177</v>
      </c>
      <c r="K856" t="s">
        <v>1920</v>
      </c>
      <c r="L856" t="s">
        <v>40</v>
      </c>
      <c r="M856" s="1">
        <v>44086</v>
      </c>
      <c r="N856" t="s">
        <v>2152</v>
      </c>
      <c r="O856" t="s">
        <v>253</v>
      </c>
      <c r="P856" t="s">
        <v>253</v>
      </c>
      <c r="Q856">
        <v>4</v>
      </c>
      <c r="R856" t="s">
        <v>253</v>
      </c>
      <c r="S856" t="s">
        <v>253</v>
      </c>
      <c r="T856" t="s">
        <v>253</v>
      </c>
    </row>
    <row r="857" spans="1:20" x14ac:dyDescent="0.2">
      <c r="A857">
        <v>856</v>
      </c>
      <c r="B857" t="s">
        <v>2199</v>
      </c>
      <c r="C857" t="s">
        <v>2200</v>
      </c>
      <c r="D857" t="s">
        <v>2201</v>
      </c>
      <c r="E857" t="s">
        <v>100</v>
      </c>
      <c r="F857">
        <v>482</v>
      </c>
      <c r="G857" t="s">
        <v>22</v>
      </c>
      <c r="H857">
        <v>5</v>
      </c>
      <c r="I857" t="s">
        <v>2151</v>
      </c>
      <c r="J857" t="s">
        <v>2177</v>
      </c>
      <c r="K857" t="s">
        <v>1920</v>
      </c>
      <c r="L857" t="s">
        <v>40</v>
      </c>
      <c r="M857" s="1">
        <v>44086</v>
      </c>
      <c r="N857" t="s">
        <v>2152</v>
      </c>
      <c r="O857" t="s">
        <v>253</v>
      </c>
      <c r="P857" t="s">
        <v>253</v>
      </c>
      <c r="Q857">
        <v>5</v>
      </c>
      <c r="R857" t="s">
        <v>253</v>
      </c>
      <c r="S857" t="s">
        <v>253</v>
      </c>
      <c r="T857" t="s">
        <v>253</v>
      </c>
    </row>
    <row r="858" spans="1:20" x14ac:dyDescent="0.2">
      <c r="A858">
        <v>857</v>
      </c>
      <c r="B858" t="s">
        <v>2202</v>
      </c>
      <c r="C858" t="s">
        <v>2203</v>
      </c>
      <c r="D858" t="s">
        <v>2204</v>
      </c>
      <c r="E858" t="s">
        <v>100</v>
      </c>
      <c r="F858">
        <v>482</v>
      </c>
      <c r="G858" t="s">
        <v>22</v>
      </c>
      <c r="H858">
        <v>6</v>
      </c>
      <c r="I858" t="s">
        <v>2151</v>
      </c>
      <c r="J858" t="s">
        <v>2177</v>
      </c>
      <c r="K858" t="s">
        <v>1920</v>
      </c>
      <c r="L858" t="s">
        <v>40</v>
      </c>
      <c r="M858" s="1">
        <v>44086</v>
      </c>
      <c r="N858" t="s">
        <v>2152</v>
      </c>
      <c r="O858" t="s">
        <v>253</v>
      </c>
      <c r="P858" t="s">
        <v>253</v>
      </c>
      <c r="Q858">
        <v>6</v>
      </c>
      <c r="R858" t="s">
        <v>253</v>
      </c>
      <c r="S858" t="s">
        <v>253</v>
      </c>
      <c r="T858" t="s">
        <v>253</v>
      </c>
    </row>
    <row r="859" spans="1:20" x14ac:dyDescent="0.2">
      <c r="A859">
        <v>858</v>
      </c>
      <c r="B859" t="s">
        <v>2205</v>
      </c>
      <c r="C859" t="s">
        <v>2206</v>
      </c>
      <c r="D859" t="s">
        <v>2207</v>
      </c>
      <c r="E859" t="s">
        <v>100</v>
      </c>
      <c r="F859">
        <v>482</v>
      </c>
      <c r="G859" t="s">
        <v>22</v>
      </c>
      <c r="H859">
        <v>7</v>
      </c>
      <c r="I859" t="s">
        <v>2151</v>
      </c>
      <c r="J859" t="s">
        <v>2177</v>
      </c>
      <c r="K859" t="s">
        <v>1920</v>
      </c>
      <c r="L859" t="s">
        <v>40</v>
      </c>
      <c r="M859" s="1">
        <v>44086</v>
      </c>
      <c r="N859" t="s">
        <v>2152</v>
      </c>
      <c r="O859" t="s">
        <v>253</v>
      </c>
      <c r="P859" t="s">
        <v>253</v>
      </c>
      <c r="Q859">
        <v>7</v>
      </c>
      <c r="R859" t="s">
        <v>253</v>
      </c>
      <c r="S859" t="s">
        <v>253</v>
      </c>
      <c r="T859" t="s">
        <v>253</v>
      </c>
    </row>
    <row r="860" spans="1:20" x14ac:dyDescent="0.2">
      <c r="A860">
        <v>859</v>
      </c>
      <c r="B860" t="s">
        <v>2208</v>
      </c>
      <c r="C860" t="s">
        <v>2209</v>
      </c>
      <c r="D860" t="s">
        <v>2210</v>
      </c>
      <c r="E860" t="s">
        <v>100</v>
      </c>
      <c r="F860">
        <v>482</v>
      </c>
      <c r="G860" t="s">
        <v>22</v>
      </c>
      <c r="H860">
        <v>8</v>
      </c>
      <c r="I860" t="s">
        <v>2151</v>
      </c>
      <c r="J860" t="s">
        <v>2177</v>
      </c>
      <c r="K860" t="s">
        <v>1920</v>
      </c>
      <c r="L860" t="s">
        <v>40</v>
      </c>
      <c r="M860" s="1">
        <v>44086</v>
      </c>
      <c r="N860" t="s">
        <v>2152</v>
      </c>
      <c r="O860" t="s">
        <v>253</v>
      </c>
      <c r="P860" t="s">
        <v>253</v>
      </c>
      <c r="Q860">
        <v>8</v>
      </c>
      <c r="R860" t="s">
        <v>253</v>
      </c>
      <c r="S860" t="s">
        <v>253</v>
      </c>
      <c r="T860" t="s">
        <v>253</v>
      </c>
    </row>
    <row r="861" spans="1:20" x14ac:dyDescent="0.2">
      <c r="A861">
        <v>860</v>
      </c>
      <c r="B861" t="s">
        <v>2211</v>
      </c>
      <c r="C861" t="s">
        <v>2212</v>
      </c>
      <c r="D861" t="s">
        <v>2213</v>
      </c>
      <c r="E861" t="s">
        <v>100</v>
      </c>
      <c r="F861">
        <v>483</v>
      </c>
      <c r="G861" t="s">
        <v>22</v>
      </c>
      <c r="H861">
        <v>0</v>
      </c>
      <c r="I861" t="s">
        <v>2151</v>
      </c>
      <c r="J861" t="s">
        <v>2177</v>
      </c>
      <c r="K861" t="s">
        <v>1920</v>
      </c>
      <c r="L861" t="s">
        <v>40</v>
      </c>
      <c r="M861" s="1">
        <v>44086</v>
      </c>
      <c r="N861" t="s">
        <v>2152</v>
      </c>
      <c r="O861" t="s">
        <v>253</v>
      </c>
      <c r="P861" t="s">
        <v>253</v>
      </c>
      <c r="Q861">
        <v>0</v>
      </c>
      <c r="R861" t="s">
        <v>253</v>
      </c>
      <c r="S861" t="s">
        <v>253</v>
      </c>
      <c r="T861" t="s">
        <v>253</v>
      </c>
    </row>
    <row r="862" spans="1:20" x14ac:dyDescent="0.2">
      <c r="A862">
        <v>861</v>
      </c>
      <c r="B862" t="s">
        <v>2214</v>
      </c>
      <c r="C862" t="s">
        <v>2215</v>
      </c>
      <c r="D862" t="s">
        <v>2216</v>
      </c>
      <c r="E862" t="s">
        <v>100</v>
      </c>
      <c r="F862">
        <v>483</v>
      </c>
      <c r="G862" t="s">
        <v>22</v>
      </c>
      <c r="H862">
        <v>1</v>
      </c>
      <c r="I862" t="s">
        <v>2151</v>
      </c>
      <c r="J862" t="s">
        <v>2177</v>
      </c>
      <c r="K862" t="s">
        <v>1920</v>
      </c>
      <c r="L862" t="s">
        <v>40</v>
      </c>
      <c r="M862" s="1">
        <v>44086</v>
      </c>
      <c r="N862" t="s">
        <v>2152</v>
      </c>
      <c r="O862" t="s">
        <v>253</v>
      </c>
      <c r="P862" t="s">
        <v>253</v>
      </c>
      <c r="Q862">
        <v>1</v>
      </c>
      <c r="R862" t="s">
        <v>253</v>
      </c>
      <c r="S862" t="s">
        <v>253</v>
      </c>
      <c r="T862" t="s">
        <v>253</v>
      </c>
    </row>
    <row r="863" spans="1:20" x14ac:dyDescent="0.2">
      <c r="A863">
        <v>862</v>
      </c>
      <c r="B863" t="s">
        <v>2217</v>
      </c>
      <c r="C863" t="s">
        <v>2218</v>
      </c>
      <c r="D863" t="s">
        <v>2219</v>
      </c>
      <c r="E863" t="s">
        <v>100</v>
      </c>
      <c r="F863">
        <v>483</v>
      </c>
      <c r="G863" t="s">
        <v>22</v>
      </c>
      <c r="H863">
        <v>12</v>
      </c>
      <c r="I863" t="s">
        <v>2151</v>
      </c>
      <c r="J863" t="s">
        <v>2177</v>
      </c>
      <c r="K863" t="s">
        <v>1920</v>
      </c>
      <c r="L863" t="s">
        <v>40</v>
      </c>
      <c r="M863" s="1">
        <v>44086</v>
      </c>
      <c r="N863" t="s">
        <v>2152</v>
      </c>
      <c r="O863" t="s">
        <v>253</v>
      </c>
      <c r="P863" t="s">
        <v>253</v>
      </c>
      <c r="Q863">
        <v>12</v>
      </c>
      <c r="R863" t="s">
        <v>253</v>
      </c>
      <c r="S863" t="s">
        <v>253</v>
      </c>
      <c r="T863" t="s">
        <v>253</v>
      </c>
    </row>
    <row r="864" spans="1:20" x14ac:dyDescent="0.2">
      <c r="A864">
        <v>863</v>
      </c>
      <c r="B864" t="s">
        <v>2220</v>
      </c>
      <c r="C864" t="s">
        <v>2221</v>
      </c>
      <c r="D864" t="s">
        <v>2222</v>
      </c>
      <c r="E864" t="s">
        <v>100</v>
      </c>
      <c r="F864">
        <v>483</v>
      </c>
      <c r="G864" t="s">
        <v>22</v>
      </c>
      <c r="H864">
        <v>16</v>
      </c>
      <c r="I864" t="s">
        <v>2151</v>
      </c>
      <c r="J864" t="s">
        <v>2177</v>
      </c>
      <c r="K864" t="s">
        <v>1920</v>
      </c>
      <c r="L864" t="s">
        <v>40</v>
      </c>
      <c r="M864" s="1">
        <v>44086</v>
      </c>
      <c r="N864" t="s">
        <v>2152</v>
      </c>
      <c r="O864" t="s">
        <v>253</v>
      </c>
      <c r="P864" t="s">
        <v>253</v>
      </c>
      <c r="Q864">
        <v>16</v>
      </c>
      <c r="R864" t="s">
        <v>253</v>
      </c>
      <c r="S864" t="s">
        <v>253</v>
      </c>
      <c r="T864" t="s">
        <v>253</v>
      </c>
    </row>
    <row r="865" spans="1:20" x14ac:dyDescent="0.2">
      <c r="A865">
        <v>864</v>
      </c>
      <c r="B865" t="s">
        <v>2223</v>
      </c>
      <c r="C865" t="s">
        <v>2224</v>
      </c>
      <c r="D865" t="s">
        <v>2225</v>
      </c>
      <c r="E865" t="s">
        <v>100</v>
      </c>
      <c r="F865">
        <v>483</v>
      </c>
      <c r="G865" t="s">
        <v>22</v>
      </c>
      <c r="H865">
        <v>18</v>
      </c>
      <c r="I865" t="s">
        <v>2151</v>
      </c>
      <c r="J865" t="s">
        <v>2177</v>
      </c>
      <c r="K865" t="s">
        <v>1920</v>
      </c>
      <c r="L865" t="s">
        <v>40</v>
      </c>
      <c r="M865" s="1">
        <v>44086</v>
      </c>
      <c r="N865" t="s">
        <v>2152</v>
      </c>
      <c r="O865" t="s">
        <v>253</v>
      </c>
      <c r="P865" t="s">
        <v>253</v>
      </c>
      <c r="Q865">
        <v>18</v>
      </c>
      <c r="R865" t="s">
        <v>253</v>
      </c>
      <c r="S865" t="s">
        <v>253</v>
      </c>
      <c r="T865" t="s">
        <v>253</v>
      </c>
    </row>
    <row r="866" spans="1:20" x14ac:dyDescent="0.2">
      <c r="A866">
        <v>865</v>
      </c>
      <c r="B866" t="s">
        <v>2226</v>
      </c>
      <c r="C866" t="s">
        <v>2227</v>
      </c>
      <c r="D866" t="s">
        <v>2228</v>
      </c>
      <c r="E866" t="s">
        <v>100</v>
      </c>
      <c r="F866">
        <v>483</v>
      </c>
      <c r="G866" t="s">
        <v>22</v>
      </c>
      <c r="H866">
        <v>2</v>
      </c>
      <c r="I866" t="s">
        <v>2151</v>
      </c>
      <c r="J866" t="s">
        <v>2177</v>
      </c>
      <c r="K866" t="s">
        <v>1920</v>
      </c>
      <c r="L866" t="s">
        <v>40</v>
      </c>
      <c r="M866" s="1">
        <v>44086</v>
      </c>
      <c r="N866" t="s">
        <v>2152</v>
      </c>
      <c r="O866" t="s">
        <v>253</v>
      </c>
      <c r="P866" t="s">
        <v>253</v>
      </c>
      <c r="Q866">
        <v>2</v>
      </c>
      <c r="R866" t="s">
        <v>253</v>
      </c>
      <c r="S866" t="s">
        <v>253</v>
      </c>
      <c r="T866" t="s">
        <v>253</v>
      </c>
    </row>
    <row r="867" spans="1:20" x14ac:dyDescent="0.2">
      <c r="A867">
        <v>866</v>
      </c>
      <c r="B867" t="s">
        <v>2229</v>
      </c>
      <c r="C867" t="s">
        <v>2230</v>
      </c>
      <c r="D867" t="s">
        <v>2231</v>
      </c>
      <c r="E867" t="s">
        <v>100</v>
      </c>
      <c r="F867">
        <v>483</v>
      </c>
      <c r="G867" t="s">
        <v>22</v>
      </c>
      <c r="H867">
        <v>3</v>
      </c>
      <c r="I867" t="s">
        <v>2151</v>
      </c>
      <c r="J867" t="s">
        <v>2177</v>
      </c>
      <c r="K867" t="s">
        <v>1920</v>
      </c>
      <c r="L867" t="s">
        <v>40</v>
      </c>
      <c r="M867" s="1">
        <v>44086</v>
      </c>
      <c r="N867" t="s">
        <v>2152</v>
      </c>
      <c r="O867" t="s">
        <v>253</v>
      </c>
      <c r="P867" t="s">
        <v>253</v>
      </c>
      <c r="Q867">
        <v>3</v>
      </c>
      <c r="R867" t="s">
        <v>253</v>
      </c>
      <c r="S867" t="s">
        <v>253</v>
      </c>
      <c r="T867" t="s">
        <v>253</v>
      </c>
    </row>
    <row r="868" spans="1:20" x14ac:dyDescent="0.2">
      <c r="A868">
        <v>867</v>
      </c>
      <c r="B868" t="s">
        <v>2232</v>
      </c>
      <c r="C868" t="s">
        <v>2233</v>
      </c>
      <c r="D868" t="s">
        <v>2234</v>
      </c>
      <c r="E868" t="s">
        <v>100</v>
      </c>
      <c r="F868">
        <v>483</v>
      </c>
      <c r="G868" t="s">
        <v>22</v>
      </c>
      <c r="H868">
        <v>4</v>
      </c>
      <c r="I868" t="s">
        <v>2151</v>
      </c>
      <c r="J868" t="s">
        <v>2177</v>
      </c>
      <c r="K868" t="s">
        <v>1920</v>
      </c>
      <c r="L868" t="s">
        <v>40</v>
      </c>
      <c r="M868" s="1">
        <v>44086</v>
      </c>
      <c r="N868" t="s">
        <v>2152</v>
      </c>
      <c r="O868" t="s">
        <v>253</v>
      </c>
      <c r="P868" t="s">
        <v>253</v>
      </c>
      <c r="Q868">
        <v>4</v>
      </c>
      <c r="R868" t="s">
        <v>253</v>
      </c>
      <c r="S868" t="s">
        <v>253</v>
      </c>
      <c r="T868" t="s">
        <v>253</v>
      </c>
    </row>
    <row r="869" spans="1:20" x14ac:dyDescent="0.2">
      <c r="A869">
        <v>868</v>
      </c>
      <c r="B869" t="s">
        <v>2235</v>
      </c>
      <c r="C869" t="s">
        <v>2236</v>
      </c>
      <c r="D869" t="s">
        <v>2237</v>
      </c>
      <c r="E869" t="s">
        <v>100</v>
      </c>
      <c r="F869">
        <v>483</v>
      </c>
      <c r="G869" t="s">
        <v>22</v>
      </c>
      <c r="H869">
        <v>5</v>
      </c>
      <c r="I869" t="s">
        <v>2151</v>
      </c>
      <c r="J869" t="s">
        <v>2177</v>
      </c>
      <c r="K869" t="s">
        <v>1920</v>
      </c>
      <c r="L869" t="s">
        <v>40</v>
      </c>
      <c r="M869" s="1">
        <v>44086</v>
      </c>
      <c r="N869" t="s">
        <v>2152</v>
      </c>
      <c r="O869" t="s">
        <v>253</v>
      </c>
      <c r="P869" t="s">
        <v>253</v>
      </c>
      <c r="Q869">
        <v>5</v>
      </c>
      <c r="R869" t="s">
        <v>253</v>
      </c>
      <c r="S869" t="s">
        <v>253</v>
      </c>
      <c r="T869" t="s">
        <v>253</v>
      </c>
    </row>
    <row r="870" spans="1:20" x14ac:dyDescent="0.2">
      <c r="A870">
        <v>869</v>
      </c>
      <c r="B870" t="s">
        <v>2238</v>
      </c>
      <c r="C870" t="s">
        <v>2239</v>
      </c>
      <c r="D870" t="s">
        <v>2240</v>
      </c>
      <c r="E870" t="s">
        <v>100</v>
      </c>
      <c r="F870">
        <v>483</v>
      </c>
      <c r="G870" t="s">
        <v>22</v>
      </c>
      <c r="H870">
        <v>6</v>
      </c>
      <c r="I870" t="s">
        <v>2151</v>
      </c>
      <c r="J870" t="s">
        <v>2177</v>
      </c>
      <c r="K870" t="s">
        <v>1920</v>
      </c>
      <c r="L870" t="s">
        <v>40</v>
      </c>
      <c r="M870" s="1">
        <v>44086</v>
      </c>
      <c r="N870" t="s">
        <v>2152</v>
      </c>
      <c r="O870" t="s">
        <v>253</v>
      </c>
      <c r="P870" t="s">
        <v>253</v>
      </c>
      <c r="Q870">
        <v>6</v>
      </c>
      <c r="R870" t="s">
        <v>253</v>
      </c>
      <c r="S870" t="s">
        <v>253</v>
      </c>
      <c r="T870" t="s">
        <v>253</v>
      </c>
    </row>
    <row r="871" spans="1:20" x14ac:dyDescent="0.2">
      <c r="A871">
        <v>870</v>
      </c>
      <c r="B871" t="s">
        <v>2241</v>
      </c>
      <c r="C871" t="s">
        <v>2242</v>
      </c>
      <c r="D871" t="s">
        <v>2243</v>
      </c>
      <c r="E871" t="s">
        <v>100</v>
      </c>
      <c r="F871">
        <v>483</v>
      </c>
      <c r="G871" t="s">
        <v>22</v>
      </c>
      <c r="H871">
        <v>7</v>
      </c>
      <c r="I871" t="s">
        <v>2151</v>
      </c>
      <c r="J871" t="s">
        <v>2177</v>
      </c>
      <c r="K871" t="s">
        <v>1920</v>
      </c>
      <c r="L871" t="s">
        <v>40</v>
      </c>
      <c r="M871" s="1">
        <v>44086</v>
      </c>
      <c r="N871" t="s">
        <v>2152</v>
      </c>
      <c r="O871" t="s">
        <v>253</v>
      </c>
      <c r="P871" t="s">
        <v>253</v>
      </c>
      <c r="Q871">
        <v>7</v>
      </c>
      <c r="R871" t="s">
        <v>253</v>
      </c>
      <c r="S871" t="s">
        <v>253</v>
      </c>
      <c r="T871" t="s">
        <v>253</v>
      </c>
    </row>
    <row r="872" spans="1:20" x14ac:dyDescent="0.2">
      <c r="A872">
        <v>871</v>
      </c>
      <c r="B872" t="s">
        <v>2244</v>
      </c>
      <c r="C872" t="s">
        <v>2245</v>
      </c>
      <c r="D872" t="s">
        <v>2246</v>
      </c>
      <c r="E872" t="s">
        <v>100</v>
      </c>
      <c r="F872">
        <v>483</v>
      </c>
      <c r="G872" t="s">
        <v>22</v>
      </c>
      <c r="H872">
        <v>8</v>
      </c>
      <c r="I872" t="s">
        <v>2151</v>
      </c>
      <c r="J872" t="s">
        <v>2177</v>
      </c>
      <c r="K872" t="s">
        <v>1920</v>
      </c>
      <c r="L872" t="s">
        <v>40</v>
      </c>
      <c r="M872" s="1">
        <v>44086</v>
      </c>
      <c r="N872" t="s">
        <v>2152</v>
      </c>
      <c r="O872" t="s">
        <v>253</v>
      </c>
      <c r="P872" t="s">
        <v>253</v>
      </c>
      <c r="Q872">
        <v>8</v>
      </c>
      <c r="R872" t="s">
        <v>253</v>
      </c>
      <c r="S872" t="s">
        <v>253</v>
      </c>
      <c r="T872" t="s">
        <v>253</v>
      </c>
    </row>
    <row r="873" spans="1:20" x14ac:dyDescent="0.2">
      <c r="A873">
        <v>872</v>
      </c>
      <c r="B873" t="s">
        <v>2247</v>
      </c>
      <c r="C873" t="s">
        <v>2248</v>
      </c>
      <c r="D873" t="s">
        <v>2249</v>
      </c>
      <c r="E873" t="s">
        <v>100</v>
      </c>
      <c r="F873">
        <v>488</v>
      </c>
      <c r="G873" t="s">
        <v>22</v>
      </c>
      <c r="H873">
        <v>0</v>
      </c>
      <c r="I873" t="s">
        <v>2151</v>
      </c>
      <c r="J873" t="s">
        <v>1979</v>
      </c>
      <c r="K873" t="s">
        <v>1920</v>
      </c>
      <c r="L873" t="s">
        <v>40</v>
      </c>
      <c r="M873" s="1">
        <v>44092</v>
      </c>
      <c r="N873" t="s">
        <v>2152</v>
      </c>
      <c r="O873" t="s">
        <v>253</v>
      </c>
      <c r="P873" t="s">
        <v>253</v>
      </c>
      <c r="Q873">
        <v>0</v>
      </c>
      <c r="R873" t="s">
        <v>253</v>
      </c>
      <c r="S873" t="s">
        <v>253</v>
      </c>
      <c r="T873" t="s">
        <v>253</v>
      </c>
    </row>
    <row r="874" spans="1:20" x14ac:dyDescent="0.2">
      <c r="A874">
        <v>873</v>
      </c>
      <c r="B874" t="s">
        <v>2250</v>
      </c>
      <c r="C874" t="s">
        <v>2251</v>
      </c>
      <c r="D874" t="s">
        <v>2252</v>
      </c>
      <c r="E874" t="s">
        <v>100</v>
      </c>
      <c r="F874">
        <v>488</v>
      </c>
      <c r="G874" t="s">
        <v>22</v>
      </c>
      <c r="H874">
        <v>1</v>
      </c>
      <c r="I874" t="s">
        <v>2151</v>
      </c>
      <c r="J874" t="s">
        <v>1979</v>
      </c>
      <c r="K874" t="s">
        <v>1920</v>
      </c>
      <c r="L874" t="s">
        <v>40</v>
      </c>
      <c r="M874" s="1">
        <v>44092</v>
      </c>
      <c r="N874" t="s">
        <v>2152</v>
      </c>
      <c r="O874" t="s">
        <v>253</v>
      </c>
      <c r="P874" t="s">
        <v>253</v>
      </c>
      <c r="Q874">
        <v>1</v>
      </c>
      <c r="R874" t="s">
        <v>253</v>
      </c>
      <c r="S874" t="s">
        <v>253</v>
      </c>
      <c r="T874" t="s">
        <v>253</v>
      </c>
    </row>
    <row r="875" spans="1:20" x14ac:dyDescent="0.2">
      <c r="A875">
        <v>874</v>
      </c>
      <c r="B875" t="s">
        <v>2253</v>
      </c>
      <c r="C875" t="s">
        <v>2254</v>
      </c>
      <c r="D875" t="s">
        <v>2255</v>
      </c>
      <c r="E875" t="s">
        <v>100</v>
      </c>
      <c r="F875">
        <v>488</v>
      </c>
      <c r="G875" t="s">
        <v>22</v>
      </c>
      <c r="H875">
        <v>10</v>
      </c>
      <c r="I875" t="s">
        <v>2151</v>
      </c>
      <c r="J875" t="s">
        <v>1979</v>
      </c>
      <c r="K875" t="s">
        <v>1920</v>
      </c>
      <c r="L875" t="s">
        <v>40</v>
      </c>
      <c r="M875" s="1">
        <v>44092</v>
      </c>
      <c r="N875" t="s">
        <v>2152</v>
      </c>
      <c r="O875" t="s">
        <v>253</v>
      </c>
      <c r="P875" t="s">
        <v>253</v>
      </c>
      <c r="Q875">
        <v>10</v>
      </c>
      <c r="R875" t="s">
        <v>253</v>
      </c>
      <c r="S875" t="s">
        <v>253</v>
      </c>
      <c r="T875" t="s">
        <v>253</v>
      </c>
    </row>
    <row r="876" spans="1:20" x14ac:dyDescent="0.2">
      <c r="A876">
        <v>875</v>
      </c>
      <c r="B876" t="s">
        <v>2256</v>
      </c>
      <c r="C876" t="s">
        <v>2257</v>
      </c>
      <c r="D876" t="s">
        <v>2258</v>
      </c>
      <c r="E876" t="s">
        <v>100</v>
      </c>
      <c r="F876">
        <v>488</v>
      </c>
      <c r="G876" t="s">
        <v>22</v>
      </c>
      <c r="H876">
        <v>11</v>
      </c>
      <c r="I876" t="s">
        <v>2151</v>
      </c>
      <c r="J876" t="s">
        <v>1979</v>
      </c>
      <c r="K876" t="s">
        <v>1920</v>
      </c>
      <c r="L876" t="s">
        <v>40</v>
      </c>
      <c r="M876" s="1">
        <v>44092</v>
      </c>
      <c r="N876" t="s">
        <v>2152</v>
      </c>
      <c r="O876" t="s">
        <v>253</v>
      </c>
      <c r="P876" t="s">
        <v>253</v>
      </c>
      <c r="Q876">
        <v>11</v>
      </c>
      <c r="R876" t="s">
        <v>253</v>
      </c>
      <c r="S876" t="s">
        <v>253</v>
      </c>
      <c r="T876" t="s">
        <v>253</v>
      </c>
    </row>
    <row r="877" spans="1:20" x14ac:dyDescent="0.2">
      <c r="A877">
        <v>876</v>
      </c>
      <c r="B877" t="s">
        <v>2259</v>
      </c>
      <c r="C877" t="s">
        <v>2260</v>
      </c>
      <c r="D877" t="s">
        <v>2261</v>
      </c>
      <c r="E877" t="s">
        <v>100</v>
      </c>
      <c r="F877">
        <v>488</v>
      </c>
      <c r="G877" t="s">
        <v>22</v>
      </c>
      <c r="H877">
        <v>12</v>
      </c>
      <c r="I877" t="s">
        <v>2151</v>
      </c>
      <c r="J877" t="s">
        <v>1979</v>
      </c>
      <c r="K877" t="s">
        <v>1920</v>
      </c>
      <c r="L877" t="s">
        <v>40</v>
      </c>
      <c r="M877" s="1">
        <v>44092</v>
      </c>
      <c r="N877" t="s">
        <v>2152</v>
      </c>
      <c r="O877" t="s">
        <v>253</v>
      </c>
      <c r="P877" t="s">
        <v>253</v>
      </c>
      <c r="Q877">
        <v>12</v>
      </c>
      <c r="R877" t="s">
        <v>253</v>
      </c>
      <c r="S877" t="s">
        <v>253</v>
      </c>
      <c r="T877" t="s">
        <v>253</v>
      </c>
    </row>
    <row r="878" spans="1:20" x14ac:dyDescent="0.2">
      <c r="A878">
        <v>877</v>
      </c>
      <c r="B878" t="s">
        <v>2262</v>
      </c>
      <c r="C878" t="s">
        <v>2263</v>
      </c>
      <c r="D878" t="s">
        <v>2264</v>
      </c>
      <c r="E878" t="s">
        <v>100</v>
      </c>
      <c r="F878">
        <v>488</v>
      </c>
      <c r="G878" t="s">
        <v>22</v>
      </c>
      <c r="H878">
        <v>13</v>
      </c>
      <c r="I878" t="s">
        <v>2151</v>
      </c>
      <c r="J878" t="s">
        <v>1979</v>
      </c>
      <c r="K878" t="s">
        <v>1920</v>
      </c>
      <c r="L878" t="s">
        <v>40</v>
      </c>
      <c r="M878" s="1">
        <v>44092</v>
      </c>
      <c r="N878" t="s">
        <v>2152</v>
      </c>
      <c r="O878" t="s">
        <v>253</v>
      </c>
      <c r="P878" t="s">
        <v>253</v>
      </c>
      <c r="Q878">
        <v>13</v>
      </c>
      <c r="R878" t="s">
        <v>253</v>
      </c>
      <c r="S878" t="s">
        <v>253</v>
      </c>
      <c r="T878" t="s">
        <v>253</v>
      </c>
    </row>
    <row r="879" spans="1:20" x14ac:dyDescent="0.2">
      <c r="A879">
        <v>878</v>
      </c>
      <c r="B879" t="s">
        <v>2265</v>
      </c>
      <c r="C879" t="s">
        <v>2266</v>
      </c>
      <c r="D879" t="s">
        <v>2267</v>
      </c>
      <c r="E879" t="s">
        <v>100</v>
      </c>
      <c r="F879">
        <v>488</v>
      </c>
      <c r="G879" t="s">
        <v>22</v>
      </c>
      <c r="H879">
        <v>14</v>
      </c>
      <c r="I879" t="s">
        <v>2151</v>
      </c>
      <c r="J879" t="s">
        <v>1979</v>
      </c>
      <c r="K879" t="s">
        <v>1920</v>
      </c>
      <c r="L879" t="s">
        <v>40</v>
      </c>
      <c r="M879" s="1">
        <v>44092</v>
      </c>
      <c r="N879" t="s">
        <v>2152</v>
      </c>
      <c r="O879" t="s">
        <v>253</v>
      </c>
      <c r="P879" t="s">
        <v>253</v>
      </c>
      <c r="Q879">
        <v>14</v>
      </c>
      <c r="R879" t="s">
        <v>253</v>
      </c>
      <c r="S879" t="s">
        <v>253</v>
      </c>
      <c r="T879" t="s">
        <v>253</v>
      </c>
    </row>
    <row r="880" spans="1:20" x14ac:dyDescent="0.2">
      <c r="A880">
        <v>879</v>
      </c>
      <c r="B880" t="s">
        <v>2268</v>
      </c>
      <c r="C880" t="s">
        <v>2269</v>
      </c>
      <c r="D880" t="s">
        <v>2270</v>
      </c>
      <c r="E880" t="s">
        <v>100</v>
      </c>
      <c r="F880">
        <v>488</v>
      </c>
      <c r="G880" t="s">
        <v>22</v>
      </c>
      <c r="H880">
        <v>15</v>
      </c>
      <c r="I880" t="s">
        <v>2151</v>
      </c>
      <c r="J880" t="s">
        <v>1979</v>
      </c>
      <c r="K880" t="s">
        <v>1920</v>
      </c>
      <c r="L880" t="s">
        <v>40</v>
      </c>
      <c r="M880" s="1">
        <v>44092</v>
      </c>
      <c r="N880" t="s">
        <v>2152</v>
      </c>
      <c r="O880" t="s">
        <v>253</v>
      </c>
      <c r="P880" t="s">
        <v>253</v>
      </c>
      <c r="Q880">
        <v>15</v>
      </c>
      <c r="R880" t="s">
        <v>253</v>
      </c>
      <c r="S880" t="s">
        <v>253</v>
      </c>
      <c r="T880" t="s">
        <v>253</v>
      </c>
    </row>
    <row r="881" spans="1:20" x14ac:dyDescent="0.2">
      <c r="A881">
        <v>880</v>
      </c>
      <c r="B881" t="s">
        <v>2271</v>
      </c>
      <c r="C881" t="s">
        <v>2272</v>
      </c>
      <c r="D881" t="s">
        <v>2273</v>
      </c>
      <c r="E881" t="s">
        <v>100</v>
      </c>
      <c r="F881">
        <v>488</v>
      </c>
      <c r="G881" t="s">
        <v>22</v>
      </c>
      <c r="H881">
        <v>16</v>
      </c>
      <c r="I881" t="s">
        <v>2151</v>
      </c>
      <c r="J881" t="s">
        <v>1979</v>
      </c>
      <c r="K881" t="s">
        <v>1920</v>
      </c>
      <c r="L881" t="s">
        <v>40</v>
      </c>
      <c r="M881" s="1">
        <v>44092</v>
      </c>
      <c r="N881" t="s">
        <v>2152</v>
      </c>
      <c r="O881" t="s">
        <v>253</v>
      </c>
      <c r="P881" t="s">
        <v>253</v>
      </c>
      <c r="Q881">
        <v>16</v>
      </c>
      <c r="R881" t="s">
        <v>253</v>
      </c>
      <c r="S881" t="s">
        <v>253</v>
      </c>
      <c r="T881" t="s">
        <v>253</v>
      </c>
    </row>
    <row r="882" spans="1:20" x14ac:dyDescent="0.2">
      <c r="A882">
        <v>881</v>
      </c>
      <c r="B882" t="s">
        <v>2274</v>
      </c>
      <c r="C882" t="s">
        <v>2275</v>
      </c>
      <c r="D882" t="s">
        <v>2276</v>
      </c>
      <c r="E882" t="s">
        <v>100</v>
      </c>
      <c r="F882">
        <v>488</v>
      </c>
      <c r="G882" t="s">
        <v>22</v>
      </c>
      <c r="H882">
        <v>17</v>
      </c>
      <c r="I882" t="s">
        <v>2151</v>
      </c>
      <c r="J882" t="s">
        <v>1979</v>
      </c>
      <c r="K882" t="s">
        <v>1920</v>
      </c>
      <c r="L882" t="s">
        <v>40</v>
      </c>
      <c r="M882" s="1">
        <v>44092</v>
      </c>
      <c r="N882" t="s">
        <v>2152</v>
      </c>
      <c r="O882" t="s">
        <v>253</v>
      </c>
      <c r="P882" t="s">
        <v>253</v>
      </c>
      <c r="Q882">
        <v>17</v>
      </c>
      <c r="R882" t="s">
        <v>253</v>
      </c>
      <c r="S882" t="s">
        <v>253</v>
      </c>
      <c r="T882" t="s">
        <v>253</v>
      </c>
    </row>
    <row r="883" spans="1:20" x14ac:dyDescent="0.2">
      <c r="A883">
        <v>882</v>
      </c>
      <c r="B883" t="s">
        <v>2277</v>
      </c>
      <c r="C883" t="s">
        <v>2278</v>
      </c>
      <c r="D883" t="s">
        <v>2279</v>
      </c>
      <c r="E883" t="s">
        <v>100</v>
      </c>
      <c r="F883">
        <v>488</v>
      </c>
      <c r="G883" t="s">
        <v>22</v>
      </c>
      <c r="H883">
        <v>18</v>
      </c>
      <c r="I883" t="s">
        <v>2151</v>
      </c>
      <c r="J883" t="s">
        <v>1979</v>
      </c>
      <c r="K883" t="s">
        <v>1920</v>
      </c>
      <c r="L883" t="s">
        <v>40</v>
      </c>
      <c r="M883" s="1">
        <v>44092</v>
      </c>
      <c r="N883" t="s">
        <v>2152</v>
      </c>
      <c r="O883" t="s">
        <v>253</v>
      </c>
      <c r="P883" t="s">
        <v>253</v>
      </c>
      <c r="Q883">
        <v>18</v>
      </c>
      <c r="R883" t="s">
        <v>253</v>
      </c>
      <c r="S883" t="s">
        <v>253</v>
      </c>
      <c r="T883" t="s">
        <v>253</v>
      </c>
    </row>
    <row r="884" spans="1:20" x14ac:dyDescent="0.2">
      <c r="A884">
        <v>883</v>
      </c>
      <c r="B884" t="s">
        <v>2280</v>
      </c>
      <c r="C884" t="s">
        <v>2281</v>
      </c>
      <c r="D884" t="s">
        <v>2282</v>
      </c>
      <c r="E884" t="s">
        <v>100</v>
      </c>
      <c r="F884">
        <v>488</v>
      </c>
      <c r="G884" t="s">
        <v>22</v>
      </c>
      <c r="H884">
        <v>2</v>
      </c>
      <c r="I884" t="s">
        <v>2151</v>
      </c>
      <c r="J884" t="s">
        <v>1979</v>
      </c>
      <c r="K884" t="s">
        <v>1920</v>
      </c>
      <c r="L884" t="s">
        <v>40</v>
      </c>
      <c r="M884" s="1">
        <v>44092</v>
      </c>
      <c r="N884" t="s">
        <v>2152</v>
      </c>
      <c r="O884" t="s">
        <v>253</v>
      </c>
      <c r="P884" t="s">
        <v>253</v>
      </c>
      <c r="Q884">
        <v>2</v>
      </c>
      <c r="R884" t="s">
        <v>253</v>
      </c>
      <c r="S884" t="s">
        <v>253</v>
      </c>
      <c r="T884" t="s">
        <v>253</v>
      </c>
    </row>
    <row r="885" spans="1:20" x14ac:dyDescent="0.2">
      <c r="A885">
        <v>884</v>
      </c>
      <c r="B885" t="s">
        <v>2283</v>
      </c>
      <c r="C885" t="s">
        <v>2284</v>
      </c>
      <c r="D885" t="s">
        <v>2285</v>
      </c>
      <c r="E885" t="s">
        <v>100</v>
      </c>
      <c r="F885">
        <v>488</v>
      </c>
      <c r="G885" t="s">
        <v>22</v>
      </c>
      <c r="H885">
        <v>3</v>
      </c>
      <c r="I885" t="s">
        <v>2151</v>
      </c>
      <c r="J885" t="s">
        <v>1979</v>
      </c>
      <c r="K885" t="s">
        <v>1920</v>
      </c>
      <c r="L885" t="s">
        <v>40</v>
      </c>
      <c r="M885" s="1">
        <v>44092</v>
      </c>
      <c r="N885" t="s">
        <v>2152</v>
      </c>
      <c r="O885" t="s">
        <v>253</v>
      </c>
      <c r="P885" t="s">
        <v>253</v>
      </c>
      <c r="Q885">
        <v>3</v>
      </c>
      <c r="R885" t="s">
        <v>253</v>
      </c>
      <c r="S885" t="s">
        <v>253</v>
      </c>
      <c r="T885" t="s">
        <v>253</v>
      </c>
    </row>
    <row r="886" spans="1:20" x14ac:dyDescent="0.2">
      <c r="A886">
        <v>885</v>
      </c>
      <c r="B886" t="s">
        <v>2286</v>
      </c>
      <c r="C886" t="s">
        <v>2287</v>
      </c>
      <c r="D886" t="s">
        <v>2288</v>
      </c>
      <c r="E886" t="s">
        <v>100</v>
      </c>
      <c r="F886">
        <v>488</v>
      </c>
      <c r="G886" t="s">
        <v>22</v>
      </c>
      <c r="H886">
        <v>4</v>
      </c>
      <c r="I886" t="s">
        <v>2151</v>
      </c>
      <c r="J886" t="s">
        <v>1979</v>
      </c>
      <c r="K886" t="s">
        <v>1920</v>
      </c>
      <c r="L886" t="s">
        <v>40</v>
      </c>
      <c r="M886" s="1">
        <v>44092</v>
      </c>
      <c r="N886" t="s">
        <v>2152</v>
      </c>
      <c r="O886" t="s">
        <v>253</v>
      </c>
      <c r="P886" t="s">
        <v>253</v>
      </c>
      <c r="Q886">
        <v>4</v>
      </c>
      <c r="R886" t="s">
        <v>253</v>
      </c>
      <c r="S886" t="s">
        <v>253</v>
      </c>
      <c r="T886" t="s">
        <v>253</v>
      </c>
    </row>
    <row r="887" spans="1:20" x14ac:dyDescent="0.2">
      <c r="A887">
        <v>886</v>
      </c>
      <c r="B887" t="s">
        <v>2289</v>
      </c>
      <c r="C887" t="s">
        <v>2290</v>
      </c>
      <c r="D887" t="s">
        <v>2291</v>
      </c>
      <c r="E887" t="s">
        <v>100</v>
      </c>
      <c r="F887">
        <v>488</v>
      </c>
      <c r="G887" t="s">
        <v>22</v>
      </c>
      <c r="H887">
        <v>5</v>
      </c>
      <c r="I887" t="s">
        <v>2151</v>
      </c>
      <c r="J887" t="s">
        <v>1979</v>
      </c>
      <c r="K887" t="s">
        <v>1920</v>
      </c>
      <c r="L887" t="s">
        <v>40</v>
      </c>
      <c r="M887" s="1">
        <v>44092</v>
      </c>
      <c r="N887" t="s">
        <v>2152</v>
      </c>
      <c r="O887" t="s">
        <v>253</v>
      </c>
      <c r="P887" t="s">
        <v>253</v>
      </c>
      <c r="Q887">
        <v>5</v>
      </c>
      <c r="R887" t="s">
        <v>253</v>
      </c>
      <c r="S887" t="s">
        <v>253</v>
      </c>
      <c r="T887" t="s">
        <v>253</v>
      </c>
    </row>
    <row r="888" spans="1:20" x14ac:dyDescent="0.2">
      <c r="A888">
        <v>887</v>
      </c>
      <c r="B888" t="s">
        <v>2292</v>
      </c>
      <c r="C888" t="s">
        <v>2293</v>
      </c>
      <c r="D888" t="s">
        <v>2294</v>
      </c>
      <c r="E888" t="s">
        <v>100</v>
      </c>
      <c r="F888">
        <v>488</v>
      </c>
      <c r="G888" t="s">
        <v>22</v>
      </c>
      <c r="H888">
        <v>6</v>
      </c>
      <c r="I888" t="s">
        <v>2151</v>
      </c>
      <c r="J888" t="s">
        <v>1979</v>
      </c>
      <c r="K888" t="s">
        <v>1920</v>
      </c>
      <c r="L888" t="s">
        <v>40</v>
      </c>
      <c r="M888" s="1">
        <v>44092</v>
      </c>
      <c r="N888" t="s">
        <v>2152</v>
      </c>
      <c r="O888" t="s">
        <v>253</v>
      </c>
      <c r="P888" t="s">
        <v>253</v>
      </c>
      <c r="Q888">
        <v>6</v>
      </c>
      <c r="R888" t="s">
        <v>253</v>
      </c>
      <c r="S888" t="s">
        <v>253</v>
      </c>
      <c r="T888" t="s">
        <v>253</v>
      </c>
    </row>
    <row r="889" spans="1:20" x14ac:dyDescent="0.2">
      <c r="A889">
        <v>888</v>
      </c>
      <c r="B889" t="s">
        <v>2295</v>
      </c>
      <c r="C889" t="s">
        <v>2296</v>
      </c>
      <c r="D889" t="s">
        <v>2297</v>
      </c>
      <c r="E889" t="s">
        <v>100</v>
      </c>
      <c r="F889">
        <v>488</v>
      </c>
      <c r="G889" t="s">
        <v>22</v>
      </c>
      <c r="H889">
        <v>7</v>
      </c>
      <c r="I889" t="s">
        <v>2151</v>
      </c>
      <c r="J889" t="s">
        <v>1979</v>
      </c>
      <c r="K889" t="s">
        <v>1920</v>
      </c>
      <c r="L889" t="s">
        <v>40</v>
      </c>
      <c r="M889" s="1">
        <v>44092</v>
      </c>
      <c r="N889" t="s">
        <v>2152</v>
      </c>
      <c r="O889" t="s">
        <v>253</v>
      </c>
      <c r="P889" t="s">
        <v>253</v>
      </c>
      <c r="Q889">
        <v>7</v>
      </c>
      <c r="R889" t="s">
        <v>253</v>
      </c>
      <c r="S889" t="s">
        <v>253</v>
      </c>
      <c r="T889" t="s">
        <v>253</v>
      </c>
    </row>
    <row r="890" spans="1:20" x14ac:dyDescent="0.2">
      <c r="A890">
        <v>889</v>
      </c>
      <c r="B890" t="s">
        <v>2298</v>
      </c>
      <c r="C890" t="s">
        <v>2299</v>
      </c>
      <c r="D890" t="s">
        <v>2300</v>
      </c>
      <c r="E890" t="s">
        <v>100</v>
      </c>
      <c r="F890">
        <v>488</v>
      </c>
      <c r="G890" t="s">
        <v>22</v>
      </c>
      <c r="H890">
        <v>8</v>
      </c>
      <c r="I890" t="s">
        <v>2151</v>
      </c>
      <c r="J890" t="s">
        <v>1979</v>
      </c>
      <c r="K890" t="s">
        <v>1920</v>
      </c>
      <c r="L890" t="s">
        <v>40</v>
      </c>
      <c r="M890" s="1">
        <v>44092</v>
      </c>
      <c r="N890" t="s">
        <v>2152</v>
      </c>
      <c r="O890" t="s">
        <v>253</v>
      </c>
      <c r="P890" t="s">
        <v>253</v>
      </c>
      <c r="Q890">
        <v>8</v>
      </c>
      <c r="R890" t="s">
        <v>253</v>
      </c>
      <c r="S890" t="s">
        <v>253</v>
      </c>
      <c r="T890" t="s">
        <v>253</v>
      </c>
    </row>
    <row r="891" spans="1:20" x14ac:dyDescent="0.2">
      <c r="A891">
        <v>890</v>
      </c>
      <c r="B891" t="s">
        <v>2301</v>
      </c>
      <c r="C891" t="s">
        <v>2302</v>
      </c>
      <c r="D891" t="s">
        <v>2303</v>
      </c>
      <c r="E891" t="s">
        <v>100</v>
      </c>
      <c r="F891">
        <v>488</v>
      </c>
      <c r="G891" t="s">
        <v>22</v>
      </c>
      <c r="H891">
        <v>9</v>
      </c>
      <c r="I891" t="s">
        <v>2151</v>
      </c>
      <c r="J891" t="s">
        <v>1979</v>
      </c>
      <c r="K891" t="s">
        <v>1920</v>
      </c>
      <c r="L891" t="s">
        <v>40</v>
      </c>
      <c r="M891" s="1">
        <v>44092</v>
      </c>
      <c r="N891" t="s">
        <v>2152</v>
      </c>
      <c r="O891" t="s">
        <v>253</v>
      </c>
      <c r="P891" t="s">
        <v>253</v>
      </c>
      <c r="Q891">
        <v>9</v>
      </c>
      <c r="R891" t="s">
        <v>253</v>
      </c>
      <c r="S891" t="s">
        <v>253</v>
      </c>
      <c r="T891" t="s">
        <v>253</v>
      </c>
    </row>
    <row r="892" spans="1:20" x14ac:dyDescent="0.2">
      <c r="A892">
        <v>891</v>
      </c>
      <c r="B892" t="s">
        <v>2304</v>
      </c>
      <c r="C892" t="s">
        <v>2305</v>
      </c>
      <c r="D892" t="s">
        <v>2306</v>
      </c>
      <c r="E892" t="s">
        <v>100</v>
      </c>
      <c r="F892">
        <v>507</v>
      </c>
      <c r="G892" t="s">
        <v>22</v>
      </c>
      <c r="H892">
        <v>0</v>
      </c>
      <c r="I892" t="s">
        <v>2151</v>
      </c>
      <c r="J892" t="s">
        <v>2307</v>
      </c>
      <c r="K892" t="s">
        <v>1920</v>
      </c>
      <c r="L892" t="s">
        <v>40</v>
      </c>
      <c r="M892" s="1">
        <v>44125</v>
      </c>
      <c r="N892" t="s">
        <v>2152</v>
      </c>
      <c r="O892" t="s">
        <v>253</v>
      </c>
      <c r="P892" t="s">
        <v>253</v>
      </c>
      <c r="Q892">
        <v>0</v>
      </c>
      <c r="R892" t="s">
        <v>253</v>
      </c>
      <c r="S892" t="s">
        <v>253</v>
      </c>
      <c r="T892" t="s">
        <v>253</v>
      </c>
    </row>
    <row r="893" spans="1:20" x14ac:dyDescent="0.2">
      <c r="A893">
        <v>892</v>
      </c>
      <c r="B893" t="s">
        <v>2308</v>
      </c>
      <c r="C893" t="s">
        <v>2309</v>
      </c>
      <c r="D893" t="s">
        <v>2310</v>
      </c>
      <c r="E893" t="s">
        <v>100</v>
      </c>
      <c r="F893">
        <v>507</v>
      </c>
      <c r="G893" t="s">
        <v>22</v>
      </c>
      <c r="H893">
        <v>1</v>
      </c>
      <c r="I893" t="s">
        <v>2151</v>
      </c>
      <c r="J893" t="s">
        <v>2307</v>
      </c>
      <c r="K893" t="s">
        <v>1920</v>
      </c>
      <c r="L893" t="s">
        <v>40</v>
      </c>
      <c r="M893" s="1">
        <v>44125</v>
      </c>
      <c r="N893" t="s">
        <v>2152</v>
      </c>
      <c r="O893" t="s">
        <v>253</v>
      </c>
      <c r="P893" t="s">
        <v>253</v>
      </c>
      <c r="Q893">
        <v>1</v>
      </c>
      <c r="R893" t="s">
        <v>253</v>
      </c>
      <c r="S893" t="s">
        <v>253</v>
      </c>
      <c r="T893" t="s">
        <v>253</v>
      </c>
    </row>
    <row r="894" spans="1:20" x14ac:dyDescent="0.2">
      <c r="A894">
        <v>893</v>
      </c>
      <c r="B894" t="s">
        <v>2311</v>
      </c>
      <c r="C894" t="s">
        <v>2312</v>
      </c>
      <c r="D894" t="s">
        <v>2313</v>
      </c>
      <c r="E894" t="s">
        <v>100</v>
      </c>
      <c r="F894">
        <v>507</v>
      </c>
      <c r="G894" t="s">
        <v>22</v>
      </c>
      <c r="H894">
        <v>10</v>
      </c>
      <c r="I894" t="s">
        <v>2151</v>
      </c>
      <c r="J894" t="s">
        <v>2307</v>
      </c>
      <c r="K894" t="s">
        <v>1920</v>
      </c>
      <c r="L894" t="s">
        <v>40</v>
      </c>
      <c r="M894" s="1">
        <v>44125</v>
      </c>
      <c r="N894" t="s">
        <v>2152</v>
      </c>
      <c r="O894" t="s">
        <v>253</v>
      </c>
      <c r="P894" t="s">
        <v>253</v>
      </c>
      <c r="Q894">
        <v>10</v>
      </c>
      <c r="R894" t="s">
        <v>253</v>
      </c>
      <c r="S894" t="s">
        <v>253</v>
      </c>
      <c r="T894" t="s">
        <v>253</v>
      </c>
    </row>
    <row r="895" spans="1:20" x14ac:dyDescent="0.2">
      <c r="A895">
        <v>894</v>
      </c>
      <c r="B895" t="s">
        <v>2314</v>
      </c>
      <c r="C895" t="s">
        <v>2315</v>
      </c>
      <c r="D895" t="s">
        <v>2316</v>
      </c>
      <c r="E895" t="s">
        <v>100</v>
      </c>
      <c r="F895">
        <v>507</v>
      </c>
      <c r="G895" t="s">
        <v>22</v>
      </c>
      <c r="H895">
        <v>11</v>
      </c>
      <c r="I895" t="s">
        <v>2151</v>
      </c>
      <c r="J895" t="s">
        <v>2307</v>
      </c>
      <c r="K895" t="s">
        <v>1920</v>
      </c>
      <c r="L895" t="s">
        <v>40</v>
      </c>
      <c r="M895" s="1">
        <v>44125</v>
      </c>
      <c r="N895" t="s">
        <v>2152</v>
      </c>
      <c r="O895" t="s">
        <v>253</v>
      </c>
      <c r="P895" t="s">
        <v>253</v>
      </c>
      <c r="Q895">
        <v>11</v>
      </c>
      <c r="R895" t="s">
        <v>253</v>
      </c>
      <c r="S895" t="s">
        <v>253</v>
      </c>
      <c r="T895" t="s">
        <v>253</v>
      </c>
    </row>
    <row r="896" spans="1:20" x14ac:dyDescent="0.2">
      <c r="A896">
        <v>895</v>
      </c>
      <c r="B896" t="s">
        <v>2317</v>
      </c>
      <c r="C896" t="s">
        <v>2318</v>
      </c>
      <c r="D896" t="s">
        <v>2319</v>
      </c>
      <c r="E896" t="s">
        <v>100</v>
      </c>
      <c r="F896">
        <v>507</v>
      </c>
      <c r="G896" t="s">
        <v>22</v>
      </c>
      <c r="H896">
        <v>12</v>
      </c>
      <c r="I896" t="s">
        <v>2151</v>
      </c>
      <c r="J896" t="s">
        <v>2307</v>
      </c>
      <c r="K896" t="s">
        <v>1920</v>
      </c>
      <c r="L896" t="s">
        <v>40</v>
      </c>
      <c r="M896" s="1">
        <v>44125</v>
      </c>
      <c r="N896" t="s">
        <v>2152</v>
      </c>
      <c r="O896" t="s">
        <v>253</v>
      </c>
      <c r="P896" t="s">
        <v>253</v>
      </c>
      <c r="Q896">
        <v>12</v>
      </c>
      <c r="R896" t="s">
        <v>253</v>
      </c>
      <c r="S896" t="s">
        <v>253</v>
      </c>
      <c r="T896" t="s">
        <v>253</v>
      </c>
    </row>
    <row r="897" spans="1:20" x14ac:dyDescent="0.2">
      <c r="A897">
        <v>896</v>
      </c>
      <c r="B897" t="s">
        <v>2320</v>
      </c>
      <c r="C897" t="s">
        <v>2321</v>
      </c>
      <c r="D897" t="s">
        <v>2322</v>
      </c>
      <c r="E897" t="s">
        <v>100</v>
      </c>
      <c r="F897">
        <v>507</v>
      </c>
      <c r="G897" t="s">
        <v>22</v>
      </c>
      <c r="H897">
        <v>13</v>
      </c>
      <c r="I897" t="s">
        <v>2151</v>
      </c>
      <c r="J897" t="s">
        <v>2307</v>
      </c>
      <c r="K897" t="s">
        <v>1920</v>
      </c>
      <c r="L897" t="s">
        <v>40</v>
      </c>
      <c r="M897" s="1">
        <v>44125</v>
      </c>
      <c r="N897" t="s">
        <v>2152</v>
      </c>
      <c r="O897" t="s">
        <v>253</v>
      </c>
      <c r="P897" t="s">
        <v>253</v>
      </c>
      <c r="Q897">
        <v>13</v>
      </c>
      <c r="R897" t="s">
        <v>253</v>
      </c>
      <c r="S897" t="s">
        <v>253</v>
      </c>
      <c r="T897" t="s">
        <v>253</v>
      </c>
    </row>
    <row r="898" spans="1:20" x14ac:dyDescent="0.2">
      <c r="A898">
        <v>897</v>
      </c>
      <c r="B898" t="s">
        <v>2323</v>
      </c>
      <c r="C898" t="s">
        <v>2324</v>
      </c>
      <c r="D898" t="s">
        <v>2325</v>
      </c>
      <c r="E898" t="s">
        <v>100</v>
      </c>
      <c r="F898">
        <v>507</v>
      </c>
      <c r="G898" t="s">
        <v>22</v>
      </c>
      <c r="H898">
        <v>14</v>
      </c>
      <c r="I898" t="s">
        <v>2151</v>
      </c>
      <c r="J898" t="s">
        <v>2307</v>
      </c>
      <c r="K898" t="s">
        <v>1920</v>
      </c>
      <c r="L898" t="s">
        <v>40</v>
      </c>
      <c r="M898" s="1">
        <v>44125</v>
      </c>
      <c r="N898" t="s">
        <v>2152</v>
      </c>
      <c r="O898" t="s">
        <v>253</v>
      </c>
      <c r="P898" t="s">
        <v>253</v>
      </c>
      <c r="Q898">
        <v>14</v>
      </c>
      <c r="R898" t="s">
        <v>253</v>
      </c>
      <c r="S898" t="s">
        <v>253</v>
      </c>
      <c r="T898" t="s">
        <v>253</v>
      </c>
    </row>
    <row r="899" spans="1:20" x14ac:dyDescent="0.2">
      <c r="A899">
        <v>898</v>
      </c>
      <c r="B899" t="s">
        <v>2326</v>
      </c>
      <c r="C899" t="s">
        <v>2327</v>
      </c>
      <c r="D899" t="s">
        <v>2328</v>
      </c>
      <c r="E899" t="s">
        <v>100</v>
      </c>
      <c r="F899">
        <v>507</v>
      </c>
      <c r="G899" t="s">
        <v>22</v>
      </c>
      <c r="H899">
        <v>15</v>
      </c>
      <c r="I899" t="s">
        <v>2151</v>
      </c>
      <c r="J899" t="s">
        <v>2307</v>
      </c>
      <c r="K899" t="s">
        <v>1920</v>
      </c>
      <c r="L899" t="s">
        <v>40</v>
      </c>
      <c r="M899" s="1">
        <v>44125</v>
      </c>
      <c r="N899" t="s">
        <v>2152</v>
      </c>
      <c r="O899" t="s">
        <v>253</v>
      </c>
      <c r="P899" t="s">
        <v>253</v>
      </c>
      <c r="Q899">
        <v>15</v>
      </c>
      <c r="R899" t="s">
        <v>253</v>
      </c>
      <c r="S899" t="s">
        <v>253</v>
      </c>
      <c r="T899" t="s">
        <v>253</v>
      </c>
    </row>
    <row r="900" spans="1:20" x14ac:dyDescent="0.2">
      <c r="A900">
        <v>899</v>
      </c>
      <c r="B900" t="s">
        <v>2329</v>
      </c>
      <c r="C900" t="s">
        <v>2330</v>
      </c>
      <c r="D900" t="s">
        <v>2331</v>
      </c>
      <c r="E900" t="s">
        <v>100</v>
      </c>
      <c r="F900">
        <v>507</v>
      </c>
      <c r="G900" t="s">
        <v>22</v>
      </c>
      <c r="H900">
        <v>16</v>
      </c>
      <c r="I900" t="s">
        <v>2151</v>
      </c>
      <c r="J900" t="s">
        <v>2307</v>
      </c>
      <c r="K900" t="s">
        <v>1920</v>
      </c>
      <c r="L900" t="s">
        <v>40</v>
      </c>
      <c r="M900" s="1">
        <v>44125</v>
      </c>
      <c r="N900" t="s">
        <v>2152</v>
      </c>
      <c r="O900" t="s">
        <v>253</v>
      </c>
      <c r="P900" t="s">
        <v>253</v>
      </c>
      <c r="Q900">
        <v>16</v>
      </c>
      <c r="R900" t="s">
        <v>253</v>
      </c>
      <c r="S900" t="s">
        <v>253</v>
      </c>
      <c r="T900" t="s">
        <v>253</v>
      </c>
    </row>
    <row r="901" spans="1:20" x14ac:dyDescent="0.2">
      <c r="A901">
        <v>900</v>
      </c>
      <c r="B901" t="s">
        <v>2332</v>
      </c>
      <c r="C901" t="s">
        <v>2333</v>
      </c>
      <c r="D901" t="s">
        <v>2334</v>
      </c>
      <c r="E901" t="s">
        <v>100</v>
      </c>
      <c r="F901">
        <v>507</v>
      </c>
      <c r="G901" t="s">
        <v>22</v>
      </c>
      <c r="H901">
        <v>2</v>
      </c>
      <c r="I901" t="s">
        <v>2151</v>
      </c>
      <c r="J901" t="s">
        <v>2307</v>
      </c>
      <c r="K901" t="s">
        <v>1920</v>
      </c>
      <c r="L901" t="s">
        <v>40</v>
      </c>
      <c r="M901" s="1">
        <v>44125</v>
      </c>
      <c r="N901" t="s">
        <v>2152</v>
      </c>
      <c r="O901" t="s">
        <v>253</v>
      </c>
      <c r="P901" t="s">
        <v>253</v>
      </c>
      <c r="Q901">
        <v>2</v>
      </c>
      <c r="R901" t="s">
        <v>253</v>
      </c>
      <c r="S901" t="s">
        <v>253</v>
      </c>
      <c r="T901" t="s">
        <v>253</v>
      </c>
    </row>
    <row r="902" spans="1:20" x14ac:dyDescent="0.2">
      <c r="A902">
        <v>901</v>
      </c>
      <c r="B902" t="s">
        <v>2335</v>
      </c>
      <c r="C902" t="s">
        <v>2336</v>
      </c>
      <c r="D902" t="s">
        <v>2337</v>
      </c>
      <c r="E902" t="s">
        <v>100</v>
      </c>
      <c r="F902">
        <v>507</v>
      </c>
      <c r="G902" t="s">
        <v>22</v>
      </c>
      <c r="H902">
        <v>3</v>
      </c>
      <c r="I902" t="s">
        <v>2151</v>
      </c>
      <c r="J902" t="s">
        <v>2307</v>
      </c>
      <c r="K902" t="s">
        <v>1920</v>
      </c>
      <c r="L902" t="s">
        <v>40</v>
      </c>
      <c r="M902" s="1">
        <v>44125</v>
      </c>
      <c r="N902" t="s">
        <v>2152</v>
      </c>
      <c r="O902" t="s">
        <v>253</v>
      </c>
      <c r="P902" t="s">
        <v>253</v>
      </c>
      <c r="Q902">
        <v>3</v>
      </c>
      <c r="R902" t="s">
        <v>253</v>
      </c>
      <c r="S902" t="s">
        <v>253</v>
      </c>
      <c r="T902" t="s">
        <v>253</v>
      </c>
    </row>
    <row r="903" spans="1:20" x14ac:dyDescent="0.2">
      <c r="A903">
        <v>902</v>
      </c>
      <c r="B903" t="s">
        <v>2338</v>
      </c>
      <c r="C903" t="s">
        <v>2339</v>
      </c>
      <c r="D903" t="s">
        <v>2340</v>
      </c>
      <c r="E903" t="s">
        <v>100</v>
      </c>
      <c r="F903">
        <v>507</v>
      </c>
      <c r="G903" t="s">
        <v>22</v>
      </c>
      <c r="H903">
        <v>4</v>
      </c>
      <c r="I903" t="s">
        <v>2151</v>
      </c>
      <c r="J903" t="s">
        <v>2307</v>
      </c>
      <c r="K903" t="s">
        <v>1920</v>
      </c>
      <c r="L903" t="s">
        <v>40</v>
      </c>
      <c r="M903" s="1">
        <v>44125</v>
      </c>
      <c r="N903" t="s">
        <v>2152</v>
      </c>
      <c r="O903" t="s">
        <v>253</v>
      </c>
      <c r="P903" t="s">
        <v>253</v>
      </c>
      <c r="Q903">
        <v>4</v>
      </c>
      <c r="R903" t="s">
        <v>253</v>
      </c>
      <c r="S903" t="s">
        <v>253</v>
      </c>
      <c r="T903" t="s">
        <v>253</v>
      </c>
    </row>
    <row r="904" spans="1:20" x14ac:dyDescent="0.2">
      <c r="A904">
        <v>903</v>
      </c>
      <c r="B904" t="s">
        <v>2341</v>
      </c>
      <c r="C904" t="s">
        <v>2342</v>
      </c>
      <c r="D904" t="s">
        <v>2343</v>
      </c>
      <c r="E904" t="s">
        <v>100</v>
      </c>
      <c r="F904">
        <v>507</v>
      </c>
      <c r="G904" t="s">
        <v>22</v>
      </c>
      <c r="H904">
        <v>5</v>
      </c>
      <c r="I904" t="s">
        <v>2151</v>
      </c>
      <c r="J904" t="s">
        <v>2307</v>
      </c>
      <c r="K904" t="s">
        <v>1920</v>
      </c>
      <c r="L904" t="s">
        <v>40</v>
      </c>
      <c r="M904" s="1">
        <v>44125</v>
      </c>
      <c r="N904" t="s">
        <v>2152</v>
      </c>
      <c r="O904" t="s">
        <v>253</v>
      </c>
      <c r="P904" t="s">
        <v>253</v>
      </c>
      <c r="Q904">
        <v>5</v>
      </c>
      <c r="R904" t="s">
        <v>253</v>
      </c>
      <c r="S904" t="s">
        <v>253</v>
      </c>
      <c r="T904" t="s">
        <v>253</v>
      </c>
    </row>
    <row r="905" spans="1:20" x14ac:dyDescent="0.2">
      <c r="A905">
        <v>904</v>
      </c>
      <c r="B905" t="s">
        <v>2344</v>
      </c>
      <c r="C905" t="s">
        <v>2345</v>
      </c>
      <c r="D905" t="s">
        <v>2346</v>
      </c>
      <c r="E905" t="s">
        <v>100</v>
      </c>
      <c r="F905">
        <v>507</v>
      </c>
      <c r="G905" t="s">
        <v>22</v>
      </c>
      <c r="H905">
        <v>6</v>
      </c>
      <c r="I905" t="s">
        <v>2151</v>
      </c>
      <c r="J905" t="s">
        <v>2307</v>
      </c>
      <c r="K905" t="s">
        <v>1920</v>
      </c>
      <c r="L905" t="s">
        <v>40</v>
      </c>
      <c r="M905" s="1">
        <v>44125</v>
      </c>
      <c r="N905" t="s">
        <v>2152</v>
      </c>
      <c r="O905" t="s">
        <v>253</v>
      </c>
      <c r="P905" t="s">
        <v>253</v>
      </c>
      <c r="Q905">
        <v>6</v>
      </c>
      <c r="R905" t="s">
        <v>253</v>
      </c>
      <c r="S905" t="s">
        <v>253</v>
      </c>
      <c r="T905" t="s">
        <v>253</v>
      </c>
    </row>
    <row r="906" spans="1:20" x14ac:dyDescent="0.2">
      <c r="A906">
        <v>905</v>
      </c>
      <c r="B906" t="s">
        <v>2347</v>
      </c>
      <c r="C906" t="s">
        <v>2348</v>
      </c>
      <c r="D906" t="s">
        <v>2349</v>
      </c>
      <c r="E906" t="s">
        <v>100</v>
      </c>
      <c r="F906">
        <v>507</v>
      </c>
      <c r="G906" t="s">
        <v>22</v>
      </c>
      <c r="H906">
        <v>7</v>
      </c>
      <c r="I906" t="s">
        <v>2151</v>
      </c>
      <c r="J906" t="s">
        <v>2307</v>
      </c>
      <c r="K906" t="s">
        <v>1920</v>
      </c>
      <c r="L906" t="s">
        <v>40</v>
      </c>
      <c r="M906" s="1">
        <v>44125</v>
      </c>
      <c r="N906" t="s">
        <v>2152</v>
      </c>
      <c r="O906" t="s">
        <v>253</v>
      </c>
      <c r="P906" t="s">
        <v>253</v>
      </c>
      <c r="Q906">
        <v>7</v>
      </c>
      <c r="R906" t="s">
        <v>253</v>
      </c>
      <c r="S906" t="s">
        <v>253</v>
      </c>
      <c r="T906" t="s">
        <v>253</v>
      </c>
    </row>
    <row r="907" spans="1:20" x14ac:dyDescent="0.2">
      <c r="A907">
        <v>906</v>
      </c>
      <c r="B907" t="s">
        <v>2350</v>
      </c>
      <c r="C907" t="s">
        <v>2351</v>
      </c>
      <c r="D907" t="s">
        <v>2352</v>
      </c>
      <c r="E907" t="s">
        <v>100</v>
      </c>
      <c r="F907">
        <v>507</v>
      </c>
      <c r="G907" t="s">
        <v>22</v>
      </c>
      <c r="H907">
        <v>8</v>
      </c>
      <c r="I907" t="s">
        <v>2151</v>
      </c>
      <c r="J907" t="s">
        <v>2307</v>
      </c>
      <c r="K907" t="s">
        <v>1920</v>
      </c>
      <c r="L907" t="s">
        <v>40</v>
      </c>
      <c r="M907" s="1">
        <v>44125</v>
      </c>
      <c r="N907" t="s">
        <v>2152</v>
      </c>
      <c r="O907" t="s">
        <v>253</v>
      </c>
      <c r="P907" t="s">
        <v>253</v>
      </c>
      <c r="Q907">
        <v>8</v>
      </c>
      <c r="R907" t="s">
        <v>253</v>
      </c>
      <c r="S907" t="s">
        <v>253</v>
      </c>
      <c r="T907" t="s">
        <v>253</v>
      </c>
    </row>
    <row r="908" spans="1:20" x14ac:dyDescent="0.2">
      <c r="A908">
        <v>907</v>
      </c>
      <c r="B908" t="s">
        <v>2353</v>
      </c>
      <c r="C908" t="s">
        <v>2354</v>
      </c>
      <c r="D908" t="s">
        <v>2355</v>
      </c>
      <c r="E908" t="s">
        <v>100</v>
      </c>
      <c r="F908">
        <v>507</v>
      </c>
      <c r="G908" t="s">
        <v>22</v>
      </c>
      <c r="H908">
        <v>9</v>
      </c>
      <c r="I908" t="s">
        <v>2151</v>
      </c>
      <c r="J908" t="s">
        <v>2307</v>
      </c>
      <c r="K908" t="s">
        <v>1920</v>
      </c>
      <c r="L908" t="s">
        <v>40</v>
      </c>
      <c r="M908" s="1">
        <v>44125</v>
      </c>
      <c r="N908" t="s">
        <v>2152</v>
      </c>
      <c r="O908" t="s">
        <v>253</v>
      </c>
      <c r="P908" t="s">
        <v>253</v>
      </c>
      <c r="Q908">
        <v>9</v>
      </c>
      <c r="R908" t="s">
        <v>253</v>
      </c>
      <c r="S908" t="s">
        <v>253</v>
      </c>
      <c r="T908" t="s">
        <v>253</v>
      </c>
    </row>
    <row r="909" spans="1:20" x14ac:dyDescent="0.2">
      <c r="A909">
        <v>908</v>
      </c>
      <c r="B909" t="s">
        <v>2356</v>
      </c>
      <c r="C909" t="s">
        <v>2357</v>
      </c>
      <c r="D909" t="s">
        <v>2358</v>
      </c>
      <c r="E909" t="s">
        <v>100</v>
      </c>
      <c r="F909">
        <v>508</v>
      </c>
      <c r="G909" t="s">
        <v>22</v>
      </c>
      <c r="H909">
        <v>0</v>
      </c>
      <c r="I909" t="s">
        <v>2151</v>
      </c>
      <c r="J909" t="s">
        <v>2307</v>
      </c>
      <c r="K909" t="s">
        <v>1920</v>
      </c>
      <c r="L909" t="s">
        <v>40</v>
      </c>
      <c r="M909" s="1">
        <v>44125</v>
      </c>
      <c r="N909" t="s">
        <v>2152</v>
      </c>
      <c r="O909" t="s">
        <v>253</v>
      </c>
      <c r="P909" t="s">
        <v>253</v>
      </c>
      <c r="Q909">
        <v>0</v>
      </c>
      <c r="R909" t="s">
        <v>253</v>
      </c>
      <c r="S909" t="s">
        <v>253</v>
      </c>
      <c r="T909" t="s">
        <v>253</v>
      </c>
    </row>
    <row r="910" spans="1:20" x14ac:dyDescent="0.2">
      <c r="A910">
        <v>909</v>
      </c>
      <c r="B910" t="s">
        <v>2359</v>
      </c>
      <c r="C910" t="s">
        <v>2360</v>
      </c>
      <c r="D910" t="s">
        <v>2361</v>
      </c>
      <c r="E910" t="s">
        <v>100</v>
      </c>
      <c r="F910">
        <v>508</v>
      </c>
      <c r="G910" t="s">
        <v>22</v>
      </c>
      <c r="H910">
        <v>1</v>
      </c>
      <c r="I910" t="s">
        <v>2151</v>
      </c>
      <c r="J910" t="s">
        <v>2307</v>
      </c>
      <c r="K910" t="s">
        <v>1920</v>
      </c>
      <c r="L910" t="s">
        <v>40</v>
      </c>
      <c r="M910" s="1">
        <v>44125</v>
      </c>
      <c r="N910" t="s">
        <v>2152</v>
      </c>
      <c r="O910" t="s">
        <v>253</v>
      </c>
      <c r="P910" t="s">
        <v>253</v>
      </c>
      <c r="Q910">
        <v>1</v>
      </c>
      <c r="R910" t="s">
        <v>253</v>
      </c>
      <c r="S910" t="s">
        <v>253</v>
      </c>
      <c r="T910" t="s">
        <v>253</v>
      </c>
    </row>
    <row r="911" spans="1:20" x14ac:dyDescent="0.2">
      <c r="A911">
        <v>910</v>
      </c>
      <c r="B911" t="s">
        <v>2362</v>
      </c>
      <c r="C911" t="s">
        <v>2363</v>
      </c>
      <c r="D911" t="s">
        <v>2364</v>
      </c>
      <c r="E911" t="s">
        <v>100</v>
      </c>
      <c r="F911">
        <v>508</v>
      </c>
      <c r="G911" t="s">
        <v>22</v>
      </c>
      <c r="H911">
        <v>10</v>
      </c>
      <c r="I911" t="s">
        <v>2151</v>
      </c>
      <c r="J911" t="s">
        <v>2307</v>
      </c>
      <c r="K911" t="s">
        <v>1920</v>
      </c>
      <c r="L911" t="s">
        <v>40</v>
      </c>
      <c r="M911" s="1">
        <v>44125</v>
      </c>
      <c r="N911" t="s">
        <v>2152</v>
      </c>
      <c r="O911" t="s">
        <v>253</v>
      </c>
      <c r="P911" t="s">
        <v>253</v>
      </c>
      <c r="Q911">
        <v>10</v>
      </c>
      <c r="R911" t="s">
        <v>253</v>
      </c>
      <c r="S911" t="s">
        <v>253</v>
      </c>
      <c r="T911" t="s">
        <v>253</v>
      </c>
    </row>
    <row r="912" spans="1:20" x14ac:dyDescent="0.2">
      <c r="A912">
        <v>911</v>
      </c>
      <c r="B912" t="s">
        <v>2365</v>
      </c>
      <c r="C912" t="s">
        <v>2366</v>
      </c>
      <c r="D912" t="s">
        <v>2367</v>
      </c>
      <c r="E912" t="s">
        <v>100</v>
      </c>
      <c r="F912">
        <v>508</v>
      </c>
      <c r="G912" t="s">
        <v>22</v>
      </c>
      <c r="H912">
        <v>11</v>
      </c>
      <c r="I912" t="s">
        <v>2151</v>
      </c>
      <c r="J912" t="s">
        <v>2307</v>
      </c>
      <c r="K912" t="s">
        <v>1920</v>
      </c>
      <c r="L912" t="s">
        <v>40</v>
      </c>
      <c r="M912" s="1">
        <v>44125</v>
      </c>
      <c r="N912" t="s">
        <v>2152</v>
      </c>
      <c r="O912" t="s">
        <v>253</v>
      </c>
      <c r="P912" t="s">
        <v>253</v>
      </c>
      <c r="Q912">
        <v>11</v>
      </c>
      <c r="R912" t="s">
        <v>253</v>
      </c>
      <c r="S912" t="s">
        <v>253</v>
      </c>
      <c r="T912" t="s">
        <v>253</v>
      </c>
    </row>
    <row r="913" spans="1:20" x14ac:dyDescent="0.2">
      <c r="A913">
        <v>912</v>
      </c>
      <c r="B913" t="s">
        <v>2368</v>
      </c>
      <c r="C913" t="s">
        <v>2369</v>
      </c>
      <c r="D913" t="s">
        <v>2370</v>
      </c>
      <c r="E913" t="s">
        <v>100</v>
      </c>
      <c r="F913">
        <v>508</v>
      </c>
      <c r="G913" t="s">
        <v>22</v>
      </c>
      <c r="H913">
        <v>12</v>
      </c>
      <c r="I913" t="s">
        <v>2151</v>
      </c>
      <c r="J913" t="s">
        <v>2307</v>
      </c>
      <c r="K913" t="s">
        <v>1920</v>
      </c>
      <c r="L913" t="s">
        <v>40</v>
      </c>
      <c r="M913" s="1">
        <v>44125</v>
      </c>
      <c r="N913" t="s">
        <v>2152</v>
      </c>
      <c r="O913" t="s">
        <v>253</v>
      </c>
      <c r="P913" t="s">
        <v>253</v>
      </c>
      <c r="Q913">
        <v>12</v>
      </c>
      <c r="R913" t="s">
        <v>253</v>
      </c>
      <c r="S913" t="s">
        <v>253</v>
      </c>
      <c r="T913" t="s">
        <v>253</v>
      </c>
    </row>
    <row r="914" spans="1:20" x14ac:dyDescent="0.2">
      <c r="A914">
        <v>913</v>
      </c>
      <c r="B914" t="s">
        <v>2371</v>
      </c>
      <c r="C914" t="s">
        <v>2372</v>
      </c>
      <c r="D914" t="s">
        <v>2373</v>
      </c>
      <c r="E914" t="s">
        <v>100</v>
      </c>
      <c r="F914">
        <v>508</v>
      </c>
      <c r="G914" t="s">
        <v>22</v>
      </c>
      <c r="H914">
        <v>2</v>
      </c>
      <c r="I914" t="s">
        <v>2151</v>
      </c>
      <c r="J914" t="s">
        <v>2307</v>
      </c>
      <c r="K914" t="s">
        <v>1920</v>
      </c>
      <c r="L914" t="s">
        <v>40</v>
      </c>
      <c r="M914" s="1">
        <v>44125</v>
      </c>
      <c r="N914" t="s">
        <v>2152</v>
      </c>
      <c r="O914" t="s">
        <v>253</v>
      </c>
      <c r="P914" t="s">
        <v>253</v>
      </c>
      <c r="Q914">
        <v>2</v>
      </c>
      <c r="R914" t="s">
        <v>253</v>
      </c>
      <c r="S914" t="s">
        <v>253</v>
      </c>
      <c r="T914" t="s">
        <v>253</v>
      </c>
    </row>
    <row r="915" spans="1:20" x14ac:dyDescent="0.2">
      <c r="A915">
        <v>914</v>
      </c>
      <c r="B915" t="s">
        <v>2374</v>
      </c>
      <c r="C915" t="s">
        <v>2375</v>
      </c>
      <c r="D915" t="s">
        <v>2376</v>
      </c>
      <c r="E915" t="s">
        <v>100</v>
      </c>
      <c r="F915">
        <v>508</v>
      </c>
      <c r="G915" t="s">
        <v>22</v>
      </c>
      <c r="H915">
        <v>3</v>
      </c>
      <c r="I915" t="s">
        <v>2151</v>
      </c>
      <c r="J915" t="s">
        <v>2307</v>
      </c>
      <c r="K915" t="s">
        <v>1920</v>
      </c>
      <c r="L915" t="s">
        <v>40</v>
      </c>
      <c r="M915" s="1">
        <v>44125</v>
      </c>
      <c r="N915" t="s">
        <v>2152</v>
      </c>
      <c r="O915" t="s">
        <v>253</v>
      </c>
      <c r="P915" t="s">
        <v>253</v>
      </c>
      <c r="Q915">
        <v>3</v>
      </c>
      <c r="R915" t="s">
        <v>253</v>
      </c>
      <c r="S915" t="s">
        <v>253</v>
      </c>
      <c r="T915" t="s">
        <v>253</v>
      </c>
    </row>
    <row r="916" spans="1:20" x14ac:dyDescent="0.2">
      <c r="A916">
        <v>915</v>
      </c>
      <c r="B916" t="s">
        <v>2377</v>
      </c>
      <c r="C916" t="s">
        <v>2378</v>
      </c>
      <c r="D916" t="s">
        <v>2379</v>
      </c>
      <c r="E916" t="s">
        <v>100</v>
      </c>
      <c r="F916">
        <v>508</v>
      </c>
      <c r="G916" t="s">
        <v>22</v>
      </c>
      <c r="H916">
        <v>4</v>
      </c>
      <c r="I916" t="s">
        <v>2151</v>
      </c>
      <c r="J916" t="s">
        <v>2307</v>
      </c>
      <c r="K916" t="s">
        <v>1920</v>
      </c>
      <c r="L916" t="s">
        <v>40</v>
      </c>
      <c r="M916" s="1">
        <v>44125</v>
      </c>
      <c r="N916" t="s">
        <v>2152</v>
      </c>
      <c r="O916" t="s">
        <v>253</v>
      </c>
      <c r="P916" t="s">
        <v>253</v>
      </c>
      <c r="Q916">
        <v>4</v>
      </c>
      <c r="R916" t="s">
        <v>253</v>
      </c>
      <c r="S916" t="s">
        <v>253</v>
      </c>
      <c r="T916" t="s">
        <v>253</v>
      </c>
    </row>
    <row r="917" spans="1:20" x14ac:dyDescent="0.2">
      <c r="A917">
        <v>916</v>
      </c>
      <c r="B917" t="s">
        <v>2380</v>
      </c>
      <c r="C917" t="s">
        <v>2381</v>
      </c>
      <c r="D917" t="s">
        <v>2382</v>
      </c>
      <c r="E917" t="s">
        <v>100</v>
      </c>
      <c r="F917">
        <v>508</v>
      </c>
      <c r="G917" t="s">
        <v>22</v>
      </c>
      <c r="H917">
        <v>5</v>
      </c>
      <c r="I917" t="s">
        <v>2151</v>
      </c>
      <c r="J917" t="s">
        <v>2307</v>
      </c>
      <c r="K917" t="s">
        <v>1920</v>
      </c>
      <c r="L917" t="s">
        <v>40</v>
      </c>
      <c r="M917" s="1">
        <v>44125</v>
      </c>
      <c r="N917" t="s">
        <v>2152</v>
      </c>
      <c r="O917" t="s">
        <v>253</v>
      </c>
      <c r="P917" t="s">
        <v>253</v>
      </c>
      <c r="Q917">
        <v>5</v>
      </c>
      <c r="R917" t="s">
        <v>253</v>
      </c>
      <c r="S917" t="s">
        <v>253</v>
      </c>
      <c r="T917" t="s">
        <v>253</v>
      </c>
    </row>
    <row r="918" spans="1:20" x14ac:dyDescent="0.2">
      <c r="A918">
        <v>917</v>
      </c>
      <c r="B918" t="s">
        <v>2383</v>
      </c>
      <c r="C918" t="s">
        <v>2384</v>
      </c>
      <c r="D918" t="s">
        <v>2385</v>
      </c>
      <c r="E918" t="s">
        <v>100</v>
      </c>
      <c r="F918">
        <v>508</v>
      </c>
      <c r="G918" t="s">
        <v>22</v>
      </c>
      <c r="H918">
        <v>6</v>
      </c>
      <c r="I918" t="s">
        <v>2151</v>
      </c>
      <c r="J918" t="s">
        <v>2307</v>
      </c>
      <c r="K918" t="s">
        <v>1920</v>
      </c>
      <c r="L918" t="s">
        <v>40</v>
      </c>
      <c r="M918" s="1">
        <v>44125</v>
      </c>
      <c r="N918" t="s">
        <v>2152</v>
      </c>
      <c r="O918" t="s">
        <v>253</v>
      </c>
      <c r="P918" t="s">
        <v>253</v>
      </c>
      <c r="Q918">
        <v>6</v>
      </c>
      <c r="R918" t="s">
        <v>253</v>
      </c>
      <c r="S918" t="s">
        <v>253</v>
      </c>
      <c r="T918" t="s">
        <v>253</v>
      </c>
    </row>
    <row r="919" spans="1:20" x14ac:dyDescent="0.2">
      <c r="A919">
        <v>918</v>
      </c>
      <c r="B919" t="s">
        <v>2386</v>
      </c>
      <c r="C919" t="s">
        <v>2387</v>
      </c>
      <c r="D919" t="s">
        <v>2388</v>
      </c>
      <c r="E919" t="s">
        <v>100</v>
      </c>
      <c r="F919">
        <v>508</v>
      </c>
      <c r="G919" t="s">
        <v>22</v>
      </c>
      <c r="H919">
        <v>7</v>
      </c>
      <c r="I919" t="s">
        <v>2151</v>
      </c>
      <c r="J919" t="s">
        <v>2307</v>
      </c>
      <c r="K919" t="s">
        <v>1920</v>
      </c>
      <c r="L919" t="s">
        <v>40</v>
      </c>
      <c r="M919" s="1">
        <v>44125</v>
      </c>
      <c r="N919" t="s">
        <v>2152</v>
      </c>
      <c r="O919" t="s">
        <v>253</v>
      </c>
      <c r="P919" t="s">
        <v>253</v>
      </c>
      <c r="Q919">
        <v>7</v>
      </c>
      <c r="R919" t="s">
        <v>253</v>
      </c>
      <c r="S919" t="s">
        <v>253</v>
      </c>
      <c r="T919" t="s">
        <v>253</v>
      </c>
    </row>
    <row r="920" spans="1:20" x14ac:dyDescent="0.2">
      <c r="A920">
        <v>919</v>
      </c>
      <c r="B920" t="s">
        <v>2389</v>
      </c>
      <c r="C920" t="s">
        <v>2390</v>
      </c>
      <c r="D920" t="s">
        <v>2391</v>
      </c>
      <c r="E920" t="s">
        <v>100</v>
      </c>
      <c r="F920">
        <v>508</v>
      </c>
      <c r="G920" t="s">
        <v>22</v>
      </c>
      <c r="H920">
        <v>8</v>
      </c>
      <c r="I920" t="s">
        <v>2151</v>
      </c>
      <c r="J920" t="s">
        <v>2307</v>
      </c>
      <c r="K920" t="s">
        <v>1920</v>
      </c>
      <c r="L920" t="s">
        <v>40</v>
      </c>
      <c r="M920" s="1">
        <v>44125</v>
      </c>
      <c r="N920" t="s">
        <v>2152</v>
      </c>
      <c r="O920" t="s">
        <v>253</v>
      </c>
      <c r="P920" t="s">
        <v>253</v>
      </c>
      <c r="Q920">
        <v>8</v>
      </c>
      <c r="R920" t="s">
        <v>253</v>
      </c>
      <c r="S920" t="s">
        <v>253</v>
      </c>
      <c r="T920" t="s">
        <v>253</v>
      </c>
    </row>
    <row r="921" spans="1:20" x14ac:dyDescent="0.2">
      <c r="A921">
        <v>920</v>
      </c>
      <c r="B921" t="s">
        <v>2392</v>
      </c>
      <c r="C921" t="s">
        <v>2393</v>
      </c>
      <c r="D921" t="s">
        <v>2394</v>
      </c>
      <c r="E921" t="s">
        <v>100</v>
      </c>
      <c r="F921">
        <v>508</v>
      </c>
      <c r="G921" t="s">
        <v>22</v>
      </c>
      <c r="H921">
        <v>9</v>
      </c>
      <c r="I921" t="s">
        <v>2151</v>
      </c>
      <c r="J921" t="s">
        <v>2307</v>
      </c>
      <c r="K921" t="s">
        <v>1920</v>
      </c>
      <c r="L921" t="s">
        <v>40</v>
      </c>
      <c r="M921" s="1">
        <v>44125</v>
      </c>
      <c r="N921" t="s">
        <v>2152</v>
      </c>
      <c r="O921" t="s">
        <v>253</v>
      </c>
      <c r="P921" t="s">
        <v>253</v>
      </c>
      <c r="Q921">
        <v>9</v>
      </c>
      <c r="R921" t="s">
        <v>253</v>
      </c>
      <c r="S921" t="s">
        <v>253</v>
      </c>
      <c r="T921" t="s">
        <v>253</v>
      </c>
    </row>
    <row r="922" spans="1:20" x14ac:dyDescent="0.2">
      <c r="A922">
        <v>921</v>
      </c>
      <c r="B922" t="s">
        <v>2395</v>
      </c>
      <c r="C922" t="s">
        <v>2396</v>
      </c>
      <c r="D922" t="s">
        <v>2397</v>
      </c>
      <c r="E922" t="s">
        <v>100</v>
      </c>
      <c r="F922">
        <v>545</v>
      </c>
      <c r="G922" t="s">
        <v>22</v>
      </c>
      <c r="H922">
        <v>0</v>
      </c>
      <c r="I922" t="s">
        <v>2151</v>
      </c>
      <c r="J922" t="s">
        <v>2177</v>
      </c>
      <c r="K922" t="s">
        <v>1920</v>
      </c>
      <c r="L922" t="s">
        <v>40</v>
      </c>
      <c r="M922" s="1">
        <v>44173</v>
      </c>
      <c r="N922" t="s">
        <v>2152</v>
      </c>
      <c r="O922" t="s">
        <v>253</v>
      </c>
      <c r="P922" t="s">
        <v>253</v>
      </c>
      <c r="Q922">
        <v>0</v>
      </c>
      <c r="R922" t="s">
        <v>253</v>
      </c>
      <c r="S922" t="s">
        <v>253</v>
      </c>
      <c r="T922" t="s">
        <v>253</v>
      </c>
    </row>
    <row r="923" spans="1:20" x14ac:dyDescent="0.2">
      <c r="A923">
        <v>922</v>
      </c>
      <c r="B923" t="s">
        <v>2398</v>
      </c>
      <c r="C923" t="s">
        <v>2399</v>
      </c>
      <c r="D923" t="s">
        <v>2400</v>
      </c>
      <c r="E923" t="s">
        <v>100</v>
      </c>
      <c r="F923">
        <v>545</v>
      </c>
      <c r="G923" t="s">
        <v>22</v>
      </c>
      <c r="H923">
        <v>1</v>
      </c>
      <c r="I923" t="s">
        <v>2151</v>
      </c>
      <c r="J923" t="s">
        <v>2177</v>
      </c>
      <c r="K923" t="s">
        <v>1920</v>
      </c>
      <c r="L923" t="s">
        <v>40</v>
      </c>
      <c r="M923" s="1">
        <v>44173</v>
      </c>
      <c r="N923" t="s">
        <v>2152</v>
      </c>
      <c r="O923" t="s">
        <v>253</v>
      </c>
      <c r="P923" t="s">
        <v>253</v>
      </c>
      <c r="Q923">
        <v>1</v>
      </c>
      <c r="R923" t="s">
        <v>253</v>
      </c>
      <c r="S923" t="s">
        <v>253</v>
      </c>
      <c r="T923" t="s">
        <v>253</v>
      </c>
    </row>
    <row r="924" spans="1:20" x14ac:dyDescent="0.2">
      <c r="A924">
        <v>923</v>
      </c>
      <c r="B924" t="s">
        <v>2401</v>
      </c>
      <c r="C924" t="s">
        <v>2402</v>
      </c>
      <c r="D924" t="s">
        <v>2403</v>
      </c>
      <c r="E924" t="s">
        <v>100</v>
      </c>
      <c r="F924">
        <v>545</v>
      </c>
      <c r="G924" t="s">
        <v>22</v>
      </c>
      <c r="H924">
        <v>12</v>
      </c>
      <c r="I924" t="s">
        <v>2151</v>
      </c>
      <c r="J924" t="s">
        <v>2177</v>
      </c>
      <c r="K924" t="s">
        <v>1920</v>
      </c>
      <c r="L924" t="s">
        <v>40</v>
      </c>
      <c r="M924" s="1">
        <v>44173</v>
      </c>
      <c r="N924" t="s">
        <v>2152</v>
      </c>
      <c r="O924" t="s">
        <v>253</v>
      </c>
      <c r="P924" t="s">
        <v>253</v>
      </c>
      <c r="Q924">
        <v>12</v>
      </c>
      <c r="R924" t="s">
        <v>253</v>
      </c>
      <c r="S924" t="s">
        <v>253</v>
      </c>
      <c r="T924" t="s">
        <v>253</v>
      </c>
    </row>
    <row r="925" spans="1:20" x14ac:dyDescent="0.2">
      <c r="A925">
        <v>924</v>
      </c>
      <c r="B925" t="s">
        <v>2404</v>
      </c>
      <c r="C925" t="s">
        <v>2405</v>
      </c>
      <c r="D925" t="s">
        <v>2406</v>
      </c>
      <c r="E925" t="s">
        <v>100</v>
      </c>
      <c r="F925">
        <v>545</v>
      </c>
      <c r="G925" t="s">
        <v>22</v>
      </c>
      <c r="H925">
        <v>16</v>
      </c>
      <c r="I925" t="s">
        <v>2151</v>
      </c>
      <c r="J925" t="s">
        <v>2177</v>
      </c>
      <c r="K925" t="s">
        <v>1920</v>
      </c>
      <c r="L925" t="s">
        <v>40</v>
      </c>
      <c r="M925" s="1">
        <v>44173</v>
      </c>
      <c r="N925" t="s">
        <v>2152</v>
      </c>
      <c r="O925" t="s">
        <v>253</v>
      </c>
      <c r="P925" t="s">
        <v>253</v>
      </c>
      <c r="Q925">
        <v>16</v>
      </c>
      <c r="R925" t="s">
        <v>253</v>
      </c>
      <c r="S925" t="s">
        <v>253</v>
      </c>
      <c r="T925" t="s">
        <v>253</v>
      </c>
    </row>
    <row r="926" spans="1:20" x14ac:dyDescent="0.2">
      <c r="A926">
        <v>925</v>
      </c>
      <c r="B926" t="s">
        <v>2407</v>
      </c>
      <c r="C926" t="s">
        <v>2408</v>
      </c>
      <c r="D926" t="s">
        <v>2409</v>
      </c>
      <c r="E926" t="s">
        <v>100</v>
      </c>
      <c r="F926">
        <v>545</v>
      </c>
      <c r="G926" t="s">
        <v>22</v>
      </c>
      <c r="H926">
        <v>18</v>
      </c>
      <c r="I926" t="s">
        <v>2151</v>
      </c>
      <c r="J926" t="s">
        <v>2177</v>
      </c>
      <c r="K926" t="s">
        <v>1920</v>
      </c>
      <c r="L926" t="s">
        <v>40</v>
      </c>
      <c r="M926" s="1">
        <v>44173</v>
      </c>
      <c r="N926" t="s">
        <v>2152</v>
      </c>
      <c r="O926" t="s">
        <v>253</v>
      </c>
      <c r="P926" t="s">
        <v>253</v>
      </c>
      <c r="Q926">
        <v>18</v>
      </c>
      <c r="R926" t="s">
        <v>253</v>
      </c>
      <c r="S926" t="s">
        <v>253</v>
      </c>
      <c r="T926" t="s">
        <v>253</v>
      </c>
    </row>
    <row r="927" spans="1:20" x14ac:dyDescent="0.2">
      <c r="A927">
        <v>926</v>
      </c>
      <c r="B927" t="s">
        <v>2410</v>
      </c>
      <c r="C927" t="s">
        <v>2411</v>
      </c>
      <c r="D927" t="s">
        <v>2412</v>
      </c>
      <c r="E927" t="s">
        <v>100</v>
      </c>
      <c r="F927">
        <v>545</v>
      </c>
      <c r="G927" t="s">
        <v>22</v>
      </c>
      <c r="H927">
        <v>2</v>
      </c>
      <c r="I927" t="s">
        <v>2151</v>
      </c>
      <c r="J927" t="s">
        <v>2177</v>
      </c>
      <c r="K927" t="s">
        <v>1920</v>
      </c>
      <c r="L927" t="s">
        <v>40</v>
      </c>
      <c r="M927" s="1">
        <v>44173</v>
      </c>
      <c r="N927" t="s">
        <v>2152</v>
      </c>
      <c r="O927" t="s">
        <v>253</v>
      </c>
      <c r="P927" t="s">
        <v>253</v>
      </c>
      <c r="Q927">
        <v>2</v>
      </c>
      <c r="R927" t="s">
        <v>253</v>
      </c>
      <c r="S927" t="s">
        <v>253</v>
      </c>
      <c r="T927" t="s">
        <v>253</v>
      </c>
    </row>
    <row r="928" spans="1:20" x14ac:dyDescent="0.2">
      <c r="A928">
        <v>927</v>
      </c>
      <c r="B928" t="s">
        <v>2413</v>
      </c>
      <c r="C928" t="s">
        <v>2414</v>
      </c>
      <c r="D928" t="s">
        <v>2415</v>
      </c>
      <c r="E928" t="s">
        <v>100</v>
      </c>
      <c r="F928">
        <v>545</v>
      </c>
      <c r="G928" t="s">
        <v>22</v>
      </c>
      <c r="H928">
        <v>3</v>
      </c>
      <c r="I928" t="s">
        <v>2151</v>
      </c>
      <c r="J928" t="s">
        <v>2177</v>
      </c>
      <c r="K928" t="s">
        <v>1920</v>
      </c>
      <c r="L928" t="s">
        <v>40</v>
      </c>
      <c r="M928" s="1">
        <v>44173</v>
      </c>
      <c r="N928" t="s">
        <v>2152</v>
      </c>
      <c r="O928" t="s">
        <v>253</v>
      </c>
      <c r="P928" t="s">
        <v>253</v>
      </c>
      <c r="Q928">
        <v>3</v>
      </c>
      <c r="R928" t="s">
        <v>253</v>
      </c>
      <c r="S928" t="s">
        <v>253</v>
      </c>
      <c r="T928" t="s">
        <v>253</v>
      </c>
    </row>
    <row r="929" spans="1:20" x14ac:dyDescent="0.2">
      <c r="A929">
        <v>928</v>
      </c>
      <c r="B929" t="s">
        <v>2416</v>
      </c>
      <c r="C929" t="s">
        <v>2417</v>
      </c>
      <c r="D929" t="s">
        <v>2418</v>
      </c>
      <c r="E929" t="s">
        <v>100</v>
      </c>
      <c r="F929">
        <v>545</v>
      </c>
      <c r="G929" t="s">
        <v>22</v>
      </c>
      <c r="H929">
        <v>4</v>
      </c>
      <c r="I929" t="s">
        <v>2151</v>
      </c>
      <c r="J929" t="s">
        <v>2177</v>
      </c>
      <c r="K929" t="s">
        <v>1920</v>
      </c>
      <c r="L929" t="s">
        <v>40</v>
      </c>
      <c r="M929" s="1">
        <v>44173</v>
      </c>
      <c r="N929" t="s">
        <v>2152</v>
      </c>
      <c r="O929" t="s">
        <v>253</v>
      </c>
      <c r="P929" t="s">
        <v>253</v>
      </c>
      <c r="Q929">
        <v>4</v>
      </c>
      <c r="R929" t="s">
        <v>253</v>
      </c>
      <c r="S929" t="s">
        <v>253</v>
      </c>
      <c r="T929" t="s">
        <v>253</v>
      </c>
    </row>
    <row r="930" spans="1:20" x14ac:dyDescent="0.2">
      <c r="A930">
        <v>929</v>
      </c>
      <c r="B930" t="s">
        <v>2419</v>
      </c>
      <c r="C930" t="s">
        <v>2420</v>
      </c>
      <c r="D930" t="s">
        <v>2421</v>
      </c>
      <c r="E930" t="s">
        <v>100</v>
      </c>
      <c r="F930">
        <v>545</v>
      </c>
      <c r="G930" t="s">
        <v>22</v>
      </c>
      <c r="H930">
        <v>5</v>
      </c>
      <c r="I930" t="s">
        <v>2151</v>
      </c>
      <c r="J930" t="s">
        <v>2177</v>
      </c>
      <c r="K930" t="s">
        <v>1920</v>
      </c>
      <c r="L930" t="s">
        <v>40</v>
      </c>
      <c r="M930" s="1">
        <v>44173</v>
      </c>
      <c r="N930" t="s">
        <v>2152</v>
      </c>
      <c r="O930" t="s">
        <v>253</v>
      </c>
      <c r="P930" t="s">
        <v>253</v>
      </c>
      <c r="Q930">
        <v>5</v>
      </c>
      <c r="R930" t="s">
        <v>253</v>
      </c>
      <c r="S930" t="s">
        <v>253</v>
      </c>
      <c r="T930" t="s">
        <v>253</v>
      </c>
    </row>
    <row r="931" spans="1:20" x14ac:dyDescent="0.2">
      <c r="A931">
        <v>930</v>
      </c>
      <c r="B931" t="s">
        <v>2422</v>
      </c>
      <c r="C931" t="s">
        <v>2423</v>
      </c>
      <c r="D931" t="s">
        <v>2424</v>
      </c>
      <c r="E931" t="s">
        <v>100</v>
      </c>
      <c r="F931">
        <v>545</v>
      </c>
      <c r="G931" t="s">
        <v>22</v>
      </c>
      <c r="H931">
        <v>6</v>
      </c>
      <c r="I931" t="s">
        <v>2151</v>
      </c>
      <c r="J931" t="s">
        <v>2177</v>
      </c>
      <c r="K931" t="s">
        <v>1920</v>
      </c>
      <c r="L931" t="s">
        <v>40</v>
      </c>
      <c r="M931" s="1">
        <v>44173</v>
      </c>
      <c r="N931" t="s">
        <v>2152</v>
      </c>
      <c r="O931" t="s">
        <v>253</v>
      </c>
      <c r="P931" t="s">
        <v>253</v>
      </c>
      <c r="Q931">
        <v>6</v>
      </c>
      <c r="R931" t="s">
        <v>253</v>
      </c>
      <c r="S931" t="s">
        <v>253</v>
      </c>
      <c r="T931" t="s">
        <v>253</v>
      </c>
    </row>
    <row r="932" spans="1:20" x14ac:dyDescent="0.2">
      <c r="A932">
        <v>931</v>
      </c>
      <c r="B932" t="s">
        <v>2425</v>
      </c>
      <c r="C932" t="s">
        <v>2426</v>
      </c>
      <c r="D932" t="s">
        <v>2427</v>
      </c>
      <c r="E932" t="s">
        <v>100</v>
      </c>
      <c r="F932">
        <v>545</v>
      </c>
      <c r="G932" t="s">
        <v>22</v>
      </c>
      <c r="H932">
        <v>7</v>
      </c>
      <c r="I932" t="s">
        <v>2151</v>
      </c>
      <c r="J932" t="s">
        <v>2177</v>
      </c>
      <c r="K932" t="s">
        <v>1920</v>
      </c>
      <c r="L932" t="s">
        <v>40</v>
      </c>
      <c r="M932" s="1">
        <v>44173</v>
      </c>
      <c r="N932" t="s">
        <v>2152</v>
      </c>
      <c r="O932" t="s">
        <v>253</v>
      </c>
      <c r="P932" t="s">
        <v>253</v>
      </c>
      <c r="Q932">
        <v>7</v>
      </c>
      <c r="R932" t="s">
        <v>253</v>
      </c>
      <c r="S932" t="s">
        <v>253</v>
      </c>
      <c r="T932" t="s">
        <v>253</v>
      </c>
    </row>
    <row r="933" spans="1:20" x14ac:dyDescent="0.2">
      <c r="A933">
        <v>932</v>
      </c>
      <c r="B933" t="s">
        <v>2428</v>
      </c>
      <c r="C933" t="s">
        <v>2429</v>
      </c>
      <c r="D933" t="s">
        <v>2430</v>
      </c>
      <c r="E933" t="s">
        <v>100</v>
      </c>
      <c r="F933">
        <v>545</v>
      </c>
      <c r="G933" t="s">
        <v>22</v>
      </c>
      <c r="H933">
        <v>8</v>
      </c>
      <c r="I933" t="s">
        <v>2151</v>
      </c>
      <c r="J933" t="s">
        <v>2177</v>
      </c>
      <c r="K933" t="s">
        <v>1920</v>
      </c>
      <c r="L933" t="s">
        <v>40</v>
      </c>
      <c r="M933" s="1">
        <v>44173</v>
      </c>
      <c r="N933" t="s">
        <v>2152</v>
      </c>
      <c r="O933" t="s">
        <v>253</v>
      </c>
      <c r="P933" t="s">
        <v>253</v>
      </c>
      <c r="Q933">
        <v>8</v>
      </c>
      <c r="R933" t="s">
        <v>253</v>
      </c>
      <c r="S933" t="s">
        <v>253</v>
      </c>
      <c r="T933" t="s">
        <v>253</v>
      </c>
    </row>
    <row r="934" spans="1:20" x14ac:dyDescent="0.2">
      <c r="A934">
        <v>933</v>
      </c>
      <c r="B934" t="s">
        <v>2431</v>
      </c>
      <c r="C934" t="s">
        <v>2432</v>
      </c>
      <c r="D934" t="s">
        <v>2433</v>
      </c>
      <c r="E934" t="s">
        <v>100</v>
      </c>
      <c r="F934">
        <v>476</v>
      </c>
      <c r="G934" t="s">
        <v>22</v>
      </c>
      <c r="H934">
        <v>0</v>
      </c>
      <c r="I934" t="s">
        <v>2151</v>
      </c>
      <c r="J934" t="s">
        <v>2177</v>
      </c>
      <c r="K934" t="s">
        <v>1920</v>
      </c>
      <c r="L934" t="s">
        <v>27</v>
      </c>
      <c r="M934" s="1">
        <v>44086</v>
      </c>
      <c r="N934" t="s">
        <v>2152</v>
      </c>
      <c r="O934" t="s">
        <v>253</v>
      </c>
      <c r="P934" t="s">
        <v>253</v>
      </c>
      <c r="Q934">
        <v>0</v>
      </c>
      <c r="R934" t="s">
        <v>253</v>
      </c>
      <c r="S934" t="s">
        <v>253</v>
      </c>
      <c r="T934" t="s">
        <v>253</v>
      </c>
    </row>
    <row r="935" spans="1:20" x14ac:dyDescent="0.2">
      <c r="A935">
        <v>934</v>
      </c>
      <c r="B935" t="s">
        <v>2434</v>
      </c>
      <c r="C935" t="s">
        <v>2435</v>
      </c>
      <c r="D935" t="s">
        <v>2436</v>
      </c>
      <c r="E935" t="s">
        <v>100</v>
      </c>
      <c r="F935">
        <v>476</v>
      </c>
      <c r="G935" t="s">
        <v>22</v>
      </c>
      <c r="H935">
        <v>1</v>
      </c>
      <c r="I935" t="s">
        <v>2151</v>
      </c>
      <c r="J935" t="s">
        <v>2177</v>
      </c>
      <c r="K935" t="s">
        <v>1920</v>
      </c>
      <c r="L935" t="s">
        <v>27</v>
      </c>
      <c r="M935" s="1">
        <v>44086</v>
      </c>
      <c r="N935" t="s">
        <v>2152</v>
      </c>
      <c r="O935" t="s">
        <v>253</v>
      </c>
      <c r="P935" t="s">
        <v>253</v>
      </c>
      <c r="Q935">
        <v>1</v>
      </c>
      <c r="R935" t="s">
        <v>253</v>
      </c>
      <c r="S935" t="s">
        <v>253</v>
      </c>
      <c r="T935" t="s">
        <v>253</v>
      </c>
    </row>
    <row r="936" spans="1:20" x14ac:dyDescent="0.2">
      <c r="A936">
        <v>935</v>
      </c>
      <c r="B936" t="s">
        <v>2437</v>
      </c>
      <c r="C936" t="s">
        <v>2438</v>
      </c>
      <c r="D936" t="s">
        <v>2439</v>
      </c>
      <c r="E936" t="s">
        <v>100</v>
      </c>
      <c r="F936">
        <v>476</v>
      </c>
      <c r="G936" t="s">
        <v>22</v>
      </c>
      <c r="H936">
        <v>12</v>
      </c>
      <c r="I936" t="s">
        <v>2151</v>
      </c>
      <c r="J936" t="s">
        <v>2177</v>
      </c>
      <c r="K936" t="s">
        <v>1920</v>
      </c>
      <c r="L936" t="s">
        <v>27</v>
      </c>
      <c r="M936" s="1">
        <v>44086</v>
      </c>
      <c r="N936" t="s">
        <v>2152</v>
      </c>
      <c r="O936" t="s">
        <v>253</v>
      </c>
      <c r="P936" t="s">
        <v>253</v>
      </c>
      <c r="Q936">
        <v>12</v>
      </c>
      <c r="R936" t="s">
        <v>253</v>
      </c>
      <c r="S936" t="s">
        <v>253</v>
      </c>
      <c r="T936" t="s">
        <v>253</v>
      </c>
    </row>
    <row r="937" spans="1:20" x14ac:dyDescent="0.2">
      <c r="A937">
        <v>936</v>
      </c>
      <c r="B937" t="s">
        <v>2440</v>
      </c>
      <c r="C937" t="s">
        <v>2441</v>
      </c>
      <c r="D937" t="s">
        <v>2442</v>
      </c>
      <c r="E937" t="s">
        <v>100</v>
      </c>
      <c r="F937">
        <v>476</v>
      </c>
      <c r="G937" t="s">
        <v>22</v>
      </c>
      <c r="H937">
        <v>16</v>
      </c>
      <c r="I937" t="s">
        <v>2151</v>
      </c>
      <c r="J937" t="s">
        <v>2177</v>
      </c>
      <c r="K937" t="s">
        <v>1920</v>
      </c>
      <c r="L937" t="s">
        <v>27</v>
      </c>
      <c r="M937" s="1">
        <v>44086</v>
      </c>
      <c r="N937" t="s">
        <v>2152</v>
      </c>
      <c r="O937" t="s">
        <v>253</v>
      </c>
      <c r="P937" t="s">
        <v>253</v>
      </c>
      <c r="Q937">
        <v>16</v>
      </c>
      <c r="R937" t="s">
        <v>253</v>
      </c>
      <c r="S937" t="s">
        <v>253</v>
      </c>
      <c r="T937" t="s">
        <v>253</v>
      </c>
    </row>
    <row r="938" spans="1:20" x14ac:dyDescent="0.2">
      <c r="A938">
        <v>937</v>
      </c>
      <c r="B938" t="s">
        <v>2443</v>
      </c>
      <c r="C938" t="s">
        <v>2444</v>
      </c>
      <c r="D938" t="s">
        <v>2445</v>
      </c>
      <c r="E938" t="s">
        <v>100</v>
      </c>
      <c r="F938">
        <v>476</v>
      </c>
      <c r="G938" t="s">
        <v>22</v>
      </c>
      <c r="H938">
        <v>18</v>
      </c>
      <c r="I938" t="s">
        <v>2151</v>
      </c>
      <c r="J938" t="s">
        <v>2177</v>
      </c>
      <c r="K938" t="s">
        <v>1920</v>
      </c>
      <c r="L938" t="s">
        <v>27</v>
      </c>
      <c r="M938" s="1">
        <v>44086</v>
      </c>
      <c r="N938" t="s">
        <v>2152</v>
      </c>
      <c r="O938" t="s">
        <v>253</v>
      </c>
      <c r="P938" t="s">
        <v>253</v>
      </c>
      <c r="Q938">
        <v>18</v>
      </c>
      <c r="R938" t="s">
        <v>253</v>
      </c>
      <c r="S938" t="s">
        <v>253</v>
      </c>
      <c r="T938" t="s">
        <v>253</v>
      </c>
    </row>
    <row r="939" spans="1:20" x14ac:dyDescent="0.2">
      <c r="A939">
        <v>938</v>
      </c>
      <c r="B939" t="s">
        <v>2446</v>
      </c>
      <c r="C939" t="s">
        <v>2447</v>
      </c>
      <c r="D939" t="s">
        <v>2448</v>
      </c>
      <c r="E939" t="s">
        <v>100</v>
      </c>
      <c r="F939">
        <v>476</v>
      </c>
      <c r="G939" t="s">
        <v>22</v>
      </c>
      <c r="H939">
        <v>2</v>
      </c>
      <c r="I939" t="s">
        <v>2151</v>
      </c>
      <c r="J939" t="s">
        <v>2177</v>
      </c>
      <c r="K939" t="s">
        <v>1920</v>
      </c>
      <c r="L939" t="s">
        <v>27</v>
      </c>
      <c r="M939" s="1">
        <v>44086</v>
      </c>
      <c r="N939" t="s">
        <v>2152</v>
      </c>
      <c r="O939" t="s">
        <v>253</v>
      </c>
      <c r="P939" t="s">
        <v>253</v>
      </c>
      <c r="Q939">
        <v>2</v>
      </c>
      <c r="R939" t="s">
        <v>253</v>
      </c>
      <c r="S939" t="s">
        <v>253</v>
      </c>
      <c r="T939" t="s">
        <v>253</v>
      </c>
    </row>
    <row r="940" spans="1:20" x14ac:dyDescent="0.2">
      <c r="A940">
        <v>939</v>
      </c>
      <c r="B940" t="s">
        <v>2449</v>
      </c>
      <c r="C940" t="s">
        <v>2450</v>
      </c>
      <c r="D940" t="s">
        <v>2451</v>
      </c>
      <c r="E940" t="s">
        <v>100</v>
      </c>
      <c r="F940">
        <v>476</v>
      </c>
      <c r="G940" t="s">
        <v>22</v>
      </c>
      <c r="H940">
        <v>3</v>
      </c>
      <c r="I940" t="s">
        <v>2151</v>
      </c>
      <c r="J940" t="s">
        <v>2177</v>
      </c>
      <c r="K940" t="s">
        <v>1920</v>
      </c>
      <c r="L940" t="s">
        <v>27</v>
      </c>
      <c r="M940" s="1">
        <v>44086</v>
      </c>
      <c r="N940" t="s">
        <v>2152</v>
      </c>
      <c r="O940" t="s">
        <v>253</v>
      </c>
      <c r="P940" t="s">
        <v>253</v>
      </c>
      <c r="Q940">
        <v>3</v>
      </c>
      <c r="R940" t="s">
        <v>253</v>
      </c>
      <c r="S940" t="s">
        <v>253</v>
      </c>
      <c r="T940" t="s">
        <v>253</v>
      </c>
    </row>
    <row r="941" spans="1:20" x14ac:dyDescent="0.2">
      <c r="A941">
        <v>940</v>
      </c>
      <c r="B941" t="s">
        <v>2452</v>
      </c>
      <c r="C941" t="s">
        <v>2453</v>
      </c>
      <c r="D941" t="s">
        <v>2454</v>
      </c>
      <c r="E941" t="s">
        <v>100</v>
      </c>
      <c r="F941">
        <v>476</v>
      </c>
      <c r="G941" t="s">
        <v>22</v>
      </c>
      <c r="H941">
        <v>4</v>
      </c>
      <c r="I941" t="s">
        <v>2151</v>
      </c>
      <c r="J941" t="s">
        <v>2177</v>
      </c>
      <c r="K941" t="s">
        <v>1920</v>
      </c>
      <c r="L941" t="s">
        <v>27</v>
      </c>
      <c r="M941" s="1">
        <v>44086</v>
      </c>
      <c r="N941" t="s">
        <v>2152</v>
      </c>
      <c r="O941" t="s">
        <v>253</v>
      </c>
      <c r="P941" t="s">
        <v>253</v>
      </c>
      <c r="Q941">
        <v>4</v>
      </c>
      <c r="R941" t="s">
        <v>253</v>
      </c>
      <c r="S941" t="s">
        <v>253</v>
      </c>
      <c r="T941" t="s">
        <v>253</v>
      </c>
    </row>
    <row r="942" spans="1:20" x14ac:dyDescent="0.2">
      <c r="A942">
        <v>941</v>
      </c>
      <c r="B942" t="s">
        <v>2455</v>
      </c>
      <c r="C942" t="s">
        <v>2456</v>
      </c>
      <c r="D942" t="s">
        <v>2457</v>
      </c>
      <c r="E942" t="s">
        <v>100</v>
      </c>
      <c r="F942">
        <v>476</v>
      </c>
      <c r="G942" t="s">
        <v>22</v>
      </c>
      <c r="H942">
        <v>5</v>
      </c>
      <c r="I942" t="s">
        <v>2151</v>
      </c>
      <c r="J942" t="s">
        <v>2177</v>
      </c>
      <c r="K942" t="s">
        <v>1920</v>
      </c>
      <c r="L942" t="s">
        <v>27</v>
      </c>
      <c r="M942" s="1">
        <v>44086</v>
      </c>
      <c r="N942" t="s">
        <v>2152</v>
      </c>
      <c r="O942" t="s">
        <v>253</v>
      </c>
      <c r="P942" t="s">
        <v>253</v>
      </c>
      <c r="Q942">
        <v>5</v>
      </c>
      <c r="R942" t="s">
        <v>253</v>
      </c>
      <c r="S942" t="s">
        <v>253</v>
      </c>
      <c r="T942" t="s">
        <v>253</v>
      </c>
    </row>
    <row r="943" spans="1:20" x14ac:dyDescent="0.2">
      <c r="A943">
        <v>942</v>
      </c>
      <c r="B943" t="s">
        <v>2458</v>
      </c>
      <c r="C943" t="s">
        <v>2459</v>
      </c>
      <c r="D943" t="s">
        <v>2460</v>
      </c>
      <c r="E943" t="s">
        <v>100</v>
      </c>
      <c r="F943">
        <v>476</v>
      </c>
      <c r="G943" t="s">
        <v>22</v>
      </c>
      <c r="H943">
        <v>6</v>
      </c>
      <c r="I943" t="s">
        <v>2151</v>
      </c>
      <c r="J943" t="s">
        <v>2177</v>
      </c>
      <c r="K943" t="s">
        <v>1920</v>
      </c>
      <c r="L943" t="s">
        <v>27</v>
      </c>
      <c r="M943" s="1">
        <v>44086</v>
      </c>
      <c r="N943" t="s">
        <v>2152</v>
      </c>
      <c r="O943" t="s">
        <v>253</v>
      </c>
      <c r="P943" t="s">
        <v>253</v>
      </c>
      <c r="Q943">
        <v>6</v>
      </c>
      <c r="R943" t="s">
        <v>253</v>
      </c>
      <c r="S943" t="s">
        <v>253</v>
      </c>
      <c r="T943" t="s">
        <v>253</v>
      </c>
    </row>
    <row r="944" spans="1:20" x14ac:dyDescent="0.2">
      <c r="A944">
        <v>943</v>
      </c>
      <c r="B944" t="s">
        <v>2461</v>
      </c>
      <c r="C944" t="s">
        <v>2462</v>
      </c>
      <c r="D944" t="s">
        <v>2463</v>
      </c>
      <c r="E944" t="s">
        <v>100</v>
      </c>
      <c r="F944">
        <v>476</v>
      </c>
      <c r="G944" t="s">
        <v>22</v>
      </c>
      <c r="H944">
        <v>7</v>
      </c>
      <c r="I944" t="s">
        <v>2151</v>
      </c>
      <c r="J944" t="s">
        <v>2177</v>
      </c>
      <c r="K944" t="s">
        <v>1920</v>
      </c>
      <c r="L944" t="s">
        <v>27</v>
      </c>
      <c r="M944" s="1">
        <v>44086</v>
      </c>
      <c r="N944" t="s">
        <v>2152</v>
      </c>
      <c r="O944" t="s">
        <v>253</v>
      </c>
      <c r="P944" t="s">
        <v>253</v>
      </c>
      <c r="Q944">
        <v>7</v>
      </c>
      <c r="R944" t="s">
        <v>253</v>
      </c>
      <c r="S944" t="s">
        <v>253</v>
      </c>
      <c r="T944" t="s">
        <v>253</v>
      </c>
    </row>
    <row r="945" spans="1:20" x14ac:dyDescent="0.2">
      <c r="A945">
        <v>944</v>
      </c>
      <c r="B945" t="s">
        <v>2464</v>
      </c>
      <c r="C945" t="s">
        <v>2465</v>
      </c>
      <c r="D945" t="s">
        <v>2466</v>
      </c>
      <c r="E945" t="s">
        <v>100</v>
      </c>
      <c r="F945">
        <v>476</v>
      </c>
      <c r="G945" t="s">
        <v>22</v>
      </c>
      <c r="H945">
        <v>8</v>
      </c>
      <c r="I945" t="s">
        <v>2151</v>
      </c>
      <c r="J945" t="s">
        <v>2177</v>
      </c>
      <c r="K945" t="s">
        <v>1920</v>
      </c>
      <c r="L945" t="s">
        <v>27</v>
      </c>
      <c r="M945" s="1">
        <v>44086</v>
      </c>
      <c r="N945" t="s">
        <v>2152</v>
      </c>
      <c r="O945" t="s">
        <v>253</v>
      </c>
      <c r="P945" t="s">
        <v>253</v>
      </c>
      <c r="Q945">
        <v>8</v>
      </c>
      <c r="R945" t="s">
        <v>253</v>
      </c>
      <c r="S945" t="s">
        <v>253</v>
      </c>
      <c r="T945" t="s">
        <v>253</v>
      </c>
    </row>
    <row r="946" spans="1:20" x14ac:dyDescent="0.2">
      <c r="A946">
        <v>945</v>
      </c>
      <c r="B946" t="s">
        <v>2467</v>
      </c>
      <c r="C946" t="s">
        <v>2468</v>
      </c>
      <c r="D946" t="s">
        <v>2469</v>
      </c>
      <c r="E946" t="s">
        <v>100</v>
      </c>
      <c r="F946">
        <v>484</v>
      </c>
      <c r="G946" t="s">
        <v>22</v>
      </c>
      <c r="H946">
        <v>0</v>
      </c>
      <c r="I946" t="s">
        <v>2151</v>
      </c>
      <c r="J946" t="s">
        <v>1919</v>
      </c>
      <c r="K946" t="s">
        <v>1920</v>
      </c>
      <c r="L946" t="s">
        <v>27</v>
      </c>
      <c r="M946" s="1">
        <v>44086</v>
      </c>
      <c r="N946" t="s">
        <v>2152</v>
      </c>
      <c r="O946" t="s">
        <v>253</v>
      </c>
      <c r="P946" t="s">
        <v>253</v>
      </c>
      <c r="Q946">
        <v>0</v>
      </c>
      <c r="R946" t="s">
        <v>253</v>
      </c>
      <c r="S946" t="s">
        <v>253</v>
      </c>
      <c r="T946" t="s">
        <v>253</v>
      </c>
    </row>
    <row r="947" spans="1:20" x14ac:dyDescent="0.2">
      <c r="A947">
        <v>946</v>
      </c>
      <c r="B947" t="s">
        <v>2470</v>
      </c>
      <c r="C947" t="s">
        <v>2471</v>
      </c>
      <c r="D947" t="s">
        <v>2472</v>
      </c>
      <c r="E947" t="s">
        <v>100</v>
      </c>
      <c r="F947">
        <v>484</v>
      </c>
      <c r="G947" t="s">
        <v>22</v>
      </c>
      <c r="H947">
        <v>1</v>
      </c>
      <c r="I947" t="s">
        <v>2151</v>
      </c>
      <c r="J947" t="s">
        <v>1919</v>
      </c>
      <c r="K947" t="s">
        <v>1920</v>
      </c>
      <c r="L947" t="s">
        <v>27</v>
      </c>
      <c r="M947" s="1">
        <v>44086</v>
      </c>
      <c r="N947" t="s">
        <v>2152</v>
      </c>
      <c r="O947" t="s">
        <v>253</v>
      </c>
      <c r="P947" t="s">
        <v>253</v>
      </c>
      <c r="Q947">
        <v>1</v>
      </c>
      <c r="R947" t="s">
        <v>253</v>
      </c>
      <c r="S947" t="s">
        <v>253</v>
      </c>
      <c r="T947" t="s">
        <v>253</v>
      </c>
    </row>
    <row r="948" spans="1:20" x14ac:dyDescent="0.2">
      <c r="A948">
        <v>947</v>
      </c>
      <c r="B948" t="s">
        <v>2473</v>
      </c>
      <c r="C948" t="s">
        <v>2474</v>
      </c>
      <c r="D948" t="s">
        <v>2475</v>
      </c>
      <c r="E948" t="s">
        <v>100</v>
      </c>
      <c r="F948">
        <v>484</v>
      </c>
      <c r="G948" t="s">
        <v>22</v>
      </c>
      <c r="H948">
        <v>10</v>
      </c>
      <c r="I948" t="s">
        <v>2151</v>
      </c>
      <c r="J948" t="s">
        <v>1919</v>
      </c>
      <c r="K948" t="s">
        <v>1920</v>
      </c>
      <c r="L948" t="s">
        <v>27</v>
      </c>
      <c r="M948" s="1">
        <v>44086</v>
      </c>
      <c r="N948" t="s">
        <v>2152</v>
      </c>
      <c r="O948" t="s">
        <v>253</v>
      </c>
      <c r="P948" t="s">
        <v>253</v>
      </c>
      <c r="Q948">
        <v>10</v>
      </c>
      <c r="R948" t="s">
        <v>253</v>
      </c>
      <c r="S948" t="s">
        <v>253</v>
      </c>
      <c r="T948" t="s">
        <v>253</v>
      </c>
    </row>
    <row r="949" spans="1:20" x14ac:dyDescent="0.2">
      <c r="A949">
        <v>948</v>
      </c>
      <c r="B949" t="s">
        <v>2476</v>
      </c>
      <c r="C949" t="s">
        <v>2477</v>
      </c>
      <c r="D949" t="s">
        <v>2478</v>
      </c>
      <c r="E949" t="s">
        <v>100</v>
      </c>
      <c r="F949">
        <v>484</v>
      </c>
      <c r="G949" t="s">
        <v>22</v>
      </c>
      <c r="H949">
        <v>11</v>
      </c>
      <c r="I949" t="s">
        <v>2151</v>
      </c>
      <c r="J949" t="s">
        <v>1919</v>
      </c>
      <c r="K949" t="s">
        <v>1920</v>
      </c>
      <c r="L949" t="s">
        <v>27</v>
      </c>
      <c r="M949" s="1">
        <v>44086</v>
      </c>
      <c r="N949" t="s">
        <v>2152</v>
      </c>
      <c r="O949" t="s">
        <v>253</v>
      </c>
      <c r="P949" t="s">
        <v>253</v>
      </c>
      <c r="Q949">
        <v>11</v>
      </c>
      <c r="R949" t="s">
        <v>253</v>
      </c>
      <c r="S949" t="s">
        <v>253</v>
      </c>
      <c r="T949" t="s">
        <v>253</v>
      </c>
    </row>
    <row r="950" spans="1:20" x14ac:dyDescent="0.2">
      <c r="A950">
        <v>949</v>
      </c>
      <c r="B950" t="s">
        <v>2479</v>
      </c>
      <c r="C950" t="s">
        <v>2480</v>
      </c>
      <c r="D950" t="s">
        <v>2481</v>
      </c>
      <c r="E950" t="s">
        <v>100</v>
      </c>
      <c r="F950">
        <v>484</v>
      </c>
      <c r="G950" t="s">
        <v>22</v>
      </c>
      <c r="H950">
        <v>2</v>
      </c>
      <c r="I950" t="s">
        <v>2151</v>
      </c>
      <c r="J950" t="s">
        <v>1919</v>
      </c>
      <c r="K950" t="s">
        <v>1920</v>
      </c>
      <c r="L950" t="s">
        <v>27</v>
      </c>
      <c r="M950" s="1">
        <v>44086</v>
      </c>
      <c r="N950" t="s">
        <v>2152</v>
      </c>
      <c r="O950" t="s">
        <v>253</v>
      </c>
      <c r="P950" t="s">
        <v>253</v>
      </c>
      <c r="Q950">
        <v>2</v>
      </c>
      <c r="R950" t="s">
        <v>253</v>
      </c>
      <c r="S950" t="s">
        <v>253</v>
      </c>
      <c r="T950" t="s">
        <v>253</v>
      </c>
    </row>
    <row r="951" spans="1:20" x14ac:dyDescent="0.2">
      <c r="A951">
        <v>950</v>
      </c>
      <c r="B951" t="s">
        <v>2482</v>
      </c>
      <c r="C951" t="s">
        <v>2483</v>
      </c>
      <c r="D951" t="s">
        <v>2484</v>
      </c>
      <c r="E951" t="s">
        <v>100</v>
      </c>
      <c r="F951">
        <v>484</v>
      </c>
      <c r="G951" t="s">
        <v>22</v>
      </c>
      <c r="H951">
        <v>3</v>
      </c>
      <c r="I951" t="s">
        <v>2151</v>
      </c>
      <c r="J951" t="s">
        <v>1919</v>
      </c>
      <c r="K951" t="s">
        <v>1920</v>
      </c>
      <c r="L951" t="s">
        <v>27</v>
      </c>
      <c r="M951" s="1">
        <v>44086</v>
      </c>
      <c r="N951" t="s">
        <v>2152</v>
      </c>
      <c r="O951" t="s">
        <v>253</v>
      </c>
      <c r="P951" t="s">
        <v>253</v>
      </c>
      <c r="Q951">
        <v>3</v>
      </c>
      <c r="R951" t="s">
        <v>253</v>
      </c>
      <c r="S951" t="s">
        <v>253</v>
      </c>
      <c r="T951" t="s">
        <v>253</v>
      </c>
    </row>
    <row r="952" spans="1:20" x14ac:dyDescent="0.2">
      <c r="A952">
        <v>951</v>
      </c>
      <c r="B952" t="s">
        <v>2485</v>
      </c>
      <c r="C952" t="s">
        <v>2486</v>
      </c>
      <c r="D952" t="s">
        <v>2487</v>
      </c>
      <c r="E952" t="s">
        <v>100</v>
      </c>
      <c r="F952">
        <v>484</v>
      </c>
      <c r="G952" t="s">
        <v>22</v>
      </c>
      <c r="H952">
        <v>4</v>
      </c>
      <c r="I952" t="s">
        <v>2151</v>
      </c>
      <c r="J952" t="s">
        <v>1919</v>
      </c>
      <c r="K952" t="s">
        <v>1920</v>
      </c>
      <c r="L952" t="s">
        <v>27</v>
      </c>
      <c r="M952" s="1">
        <v>44086</v>
      </c>
      <c r="N952" t="s">
        <v>2152</v>
      </c>
      <c r="O952" t="s">
        <v>253</v>
      </c>
      <c r="P952" t="s">
        <v>253</v>
      </c>
      <c r="Q952">
        <v>4</v>
      </c>
      <c r="R952" t="s">
        <v>253</v>
      </c>
      <c r="S952" t="s">
        <v>253</v>
      </c>
      <c r="T952" t="s">
        <v>253</v>
      </c>
    </row>
    <row r="953" spans="1:20" x14ac:dyDescent="0.2">
      <c r="A953">
        <v>952</v>
      </c>
      <c r="B953" t="s">
        <v>2488</v>
      </c>
      <c r="C953" t="s">
        <v>2489</v>
      </c>
      <c r="D953" t="s">
        <v>2490</v>
      </c>
      <c r="E953" t="s">
        <v>100</v>
      </c>
      <c r="F953">
        <v>484</v>
      </c>
      <c r="G953" t="s">
        <v>22</v>
      </c>
      <c r="H953">
        <v>5</v>
      </c>
      <c r="I953" t="s">
        <v>2151</v>
      </c>
      <c r="J953" t="s">
        <v>1919</v>
      </c>
      <c r="K953" t="s">
        <v>1920</v>
      </c>
      <c r="L953" t="s">
        <v>27</v>
      </c>
      <c r="M953" s="1">
        <v>44086</v>
      </c>
      <c r="N953" t="s">
        <v>2152</v>
      </c>
      <c r="O953" t="s">
        <v>253</v>
      </c>
      <c r="P953" t="s">
        <v>253</v>
      </c>
      <c r="Q953">
        <v>5</v>
      </c>
      <c r="R953" t="s">
        <v>253</v>
      </c>
      <c r="S953" t="s">
        <v>253</v>
      </c>
      <c r="T953" t="s">
        <v>253</v>
      </c>
    </row>
    <row r="954" spans="1:20" x14ac:dyDescent="0.2">
      <c r="A954">
        <v>953</v>
      </c>
      <c r="B954" t="s">
        <v>2491</v>
      </c>
      <c r="C954" t="s">
        <v>2492</v>
      </c>
      <c r="D954" t="s">
        <v>2493</v>
      </c>
      <c r="E954" t="s">
        <v>100</v>
      </c>
      <c r="F954">
        <v>484</v>
      </c>
      <c r="G954" t="s">
        <v>22</v>
      </c>
      <c r="H954">
        <v>6</v>
      </c>
      <c r="I954" t="s">
        <v>2151</v>
      </c>
      <c r="J954" t="s">
        <v>1919</v>
      </c>
      <c r="K954" t="s">
        <v>1920</v>
      </c>
      <c r="L954" t="s">
        <v>27</v>
      </c>
      <c r="M954" s="1">
        <v>44086</v>
      </c>
      <c r="N954" t="s">
        <v>2152</v>
      </c>
      <c r="O954" t="s">
        <v>253</v>
      </c>
      <c r="P954" t="s">
        <v>253</v>
      </c>
      <c r="Q954">
        <v>6</v>
      </c>
      <c r="R954" t="s">
        <v>253</v>
      </c>
      <c r="S954" t="s">
        <v>253</v>
      </c>
      <c r="T954" t="s">
        <v>253</v>
      </c>
    </row>
    <row r="955" spans="1:20" x14ac:dyDescent="0.2">
      <c r="A955">
        <v>954</v>
      </c>
      <c r="B955" t="s">
        <v>2494</v>
      </c>
      <c r="C955" t="s">
        <v>2495</v>
      </c>
      <c r="D955" t="s">
        <v>2496</v>
      </c>
      <c r="E955" t="s">
        <v>100</v>
      </c>
      <c r="F955">
        <v>484</v>
      </c>
      <c r="G955" t="s">
        <v>22</v>
      </c>
      <c r="H955">
        <v>7</v>
      </c>
      <c r="I955" t="s">
        <v>2151</v>
      </c>
      <c r="J955" t="s">
        <v>1919</v>
      </c>
      <c r="K955" t="s">
        <v>1920</v>
      </c>
      <c r="L955" t="s">
        <v>27</v>
      </c>
      <c r="M955" s="1">
        <v>44086</v>
      </c>
      <c r="N955" t="s">
        <v>2152</v>
      </c>
      <c r="O955" t="s">
        <v>253</v>
      </c>
      <c r="P955" t="s">
        <v>253</v>
      </c>
      <c r="Q955">
        <v>7</v>
      </c>
      <c r="R955" t="s">
        <v>253</v>
      </c>
      <c r="S955" t="s">
        <v>253</v>
      </c>
      <c r="T955" t="s">
        <v>253</v>
      </c>
    </row>
    <row r="956" spans="1:20" x14ac:dyDescent="0.2">
      <c r="A956">
        <v>955</v>
      </c>
      <c r="B956" t="s">
        <v>2497</v>
      </c>
      <c r="C956" t="s">
        <v>2498</v>
      </c>
      <c r="D956" t="s">
        <v>2499</v>
      </c>
      <c r="E956" t="s">
        <v>100</v>
      </c>
      <c r="F956">
        <v>484</v>
      </c>
      <c r="G956" t="s">
        <v>22</v>
      </c>
      <c r="H956">
        <v>8</v>
      </c>
      <c r="I956" t="s">
        <v>2151</v>
      </c>
      <c r="J956" t="s">
        <v>1919</v>
      </c>
      <c r="K956" t="s">
        <v>1920</v>
      </c>
      <c r="L956" t="s">
        <v>27</v>
      </c>
      <c r="M956" s="1">
        <v>44086</v>
      </c>
      <c r="N956" t="s">
        <v>2152</v>
      </c>
      <c r="O956" t="s">
        <v>253</v>
      </c>
      <c r="P956" t="s">
        <v>253</v>
      </c>
      <c r="Q956">
        <v>8</v>
      </c>
      <c r="R956" t="s">
        <v>253</v>
      </c>
      <c r="S956" t="s">
        <v>253</v>
      </c>
      <c r="T956" t="s">
        <v>253</v>
      </c>
    </row>
    <row r="957" spans="1:20" x14ac:dyDescent="0.2">
      <c r="A957">
        <v>956</v>
      </c>
      <c r="B957" t="s">
        <v>2500</v>
      </c>
      <c r="C957" t="s">
        <v>2501</v>
      </c>
      <c r="D957" t="s">
        <v>2502</v>
      </c>
      <c r="E957" t="s">
        <v>100</v>
      </c>
      <c r="F957">
        <v>484</v>
      </c>
      <c r="G957" t="s">
        <v>22</v>
      </c>
      <c r="H957">
        <v>9</v>
      </c>
      <c r="I957" t="s">
        <v>2151</v>
      </c>
      <c r="J957" t="s">
        <v>1919</v>
      </c>
      <c r="K957" t="s">
        <v>1920</v>
      </c>
      <c r="L957" t="s">
        <v>27</v>
      </c>
      <c r="M957" s="1">
        <v>44086</v>
      </c>
      <c r="N957" t="s">
        <v>2152</v>
      </c>
      <c r="O957" t="s">
        <v>253</v>
      </c>
      <c r="P957" t="s">
        <v>253</v>
      </c>
      <c r="Q957">
        <v>9</v>
      </c>
      <c r="R957" t="s">
        <v>253</v>
      </c>
      <c r="S957" t="s">
        <v>253</v>
      </c>
      <c r="T957" t="s">
        <v>253</v>
      </c>
    </row>
    <row r="958" spans="1:20" x14ac:dyDescent="0.2">
      <c r="A958">
        <v>957</v>
      </c>
      <c r="B958" t="s">
        <v>2503</v>
      </c>
      <c r="C958" t="s">
        <v>2504</v>
      </c>
      <c r="D958" t="s">
        <v>2505</v>
      </c>
      <c r="E958" t="s">
        <v>100</v>
      </c>
      <c r="F958">
        <v>502</v>
      </c>
      <c r="G958" t="s">
        <v>22</v>
      </c>
      <c r="H958">
        <v>0</v>
      </c>
      <c r="I958" t="s">
        <v>2151</v>
      </c>
      <c r="J958" t="s">
        <v>2307</v>
      </c>
      <c r="K958" t="s">
        <v>1920</v>
      </c>
      <c r="L958" t="s">
        <v>27</v>
      </c>
      <c r="M958" s="1">
        <v>44125</v>
      </c>
      <c r="N958" t="s">
        <v>2152</v>
      </c>
      <c r="O958" t="s">
        <v>253</v>
      </c>
      <c r="P958" t="s">
        <v>253</v>
      </c>
      <c r="Q958">
        <v>0</v>
      </c>
      <c r="R958" t="s">
        <v>253</v>
      </c>
      <c r="S958" t="s">
        <v>253</v>
      </c>
      <c r="T958" t="s">
        <v>253</v>
      </c>
    </row>
    <row r="959" spans="1:20" x14ac:dyDescent="0.2">
      <c r="A959">
        <v>958</v>
      </c>
      <c r="B959" t="s">
        <v>2506</v>
      </c>
      <c r="C959" t="s">
        <v>2507</v>
      </c>
      <c r="D959" t="s">
        <v>2508</v>
      </c>
      <c r="E959" t="s">
        <v>100</v>
      </c>
      <c r="F959">
        <v>502</v>
      </c>
      <c r="G959" t="s">
        <v>22</v>
      </c>
      <c r="H959">
        <v>1</v>
      </c>
      <c r="I959" t="s">
        <v>2151</v>
      </c>
      <c r="J959" t="s">
        <v>2307</v>
      </c>
      <c r="K959" t="s">
        <v>1920</v>
      </c>
      <c r="L959" t="s">
        <v>27</v>
      </c>
      <c r="M959" s="1">
        <v>44125</v>
      </c>
      <c r="N959" t="s">
        <v>2152</v>
      </c>
      <c r="O959" t="s">
        <v>253</v>
      </c>
      <c r="P959" t="s">
        <v>253</v>
      </c>
      <c r="Q959">
        <v>1</v>
      </c>
      <c r="R959" t="s">
        <v>253</v>
      </c>
      <c r="S959" t="s">
        <v>253</v>
      </c>
      <c r="T959" t="s">
        <v>253</v>
      </c>
    </row>
    <row r="960" spans="1:20" x14ac:dyDescent="0.2">
      <c r="A960">
        <v>959</v>
      </c>
      <c r="B960" t="s">
        <v>2509</v>
      </c>
      <c r="C960" t="s">
        <v>2510</v>
      </c>
      <c r="D960" t="s">
        <v>2511</v>
      </c>
      <c r="E960" t="s">
        <v>100</v>
      </c>
      <c r="F960">
        <v>502</v>
      </c>
      <c r="G960" t="s">
        <v>22</v>
      </c>
      <c r="H960">
        <v>10</v>
      </c>
      <c r="I960" t="s">
        <v>2151</v>
      </c>
      <c r="J960" t="s">
        <v>2307</v>
      </c>
      <c r="K960" t="s">
        <v>1920</v>
      </c>
      <c r="L960" t="s">
        <v>27</v>
      </c>
      <c r="M960" s="1">
        <v>44125</v>
      </c>
      <c r="N960" t="s">
        <v>2152</v>
      </c>
      <c r="O960" t="s">
        <v>253</v>
      </c>
      <c r="P960" t="s">
        <v>253</v>
      </c>
      <c r="Q960">
        <v>10</v>
      </c>
      <c r="R960" t="s">
        <v>253</v>
      </c>
      <c r="S960" t="s">
        <v>253</v>
      </c>
      <c r="T960" t="s">
        <v>253</v>
      </c>
    </row>
    <row r="961" spans="1:20" x14ac:dyDescent="0.2">
      <c r="A961">
        <v>960</v>
      </c>
      <c r="B961" t="s">
        <v>2512</v>
      </c>
      <c r="C961" t="s">
        <v>2513</v>
      </c>
      <c r="D961" t="s">
        <v>2514</v>
      </c>
      <c r="E961" t="s">
        <v>100</v>
      </c>
      <c r="F961">
        <v>502</v>
      </c>
      <c r="G961" t="s">
        <v>22</v>
      </c>
      <c r="H961">
        <v>11</v>
      </c>
      <c r="I961" t="s">
        <v>2151</v>
      </c>
      <c r="J961" t="s">
        <v>2307</v>
      </c>
      <c r="K961" t="s">
        <v>1920</v>
      </c>
      <c r="L961" t="s">
        <v>27</v>
      </c>
      <c r="M961" s="1">
        <v>44125</v>
      </c>
      <c r="N961" t="s">
        <v>2152</v>
      </c>
      <c r="O961" t="s">
        <v>253</v>
      </c>
      <c r="P961" t="s">
        <v>253</v>
      </c>
      <c r="Q961">
        <v>11</v>
      </c>
      <c r="R961" t="s">
        <v>253</v>
      </c>
      <c r="S961" t="s">
        <v>253</v>
      </c>
      <c r="T961" t="s">
        <v>253</v>
      </c>
    </row>
    <row r="962" spans="1:20" x14ac:dyDescent="0.2">
      <c r="A962">
        <v>961</v>
      </c>
      <c r="B962" t="s">
        <v>2515</v>
      </c>
      <c r="C962" t="s">
        <v>2516</v>
      </c>
      <c r="D962" t="s">
        <v>2517</v>
      </c>
      <c r="E962" t="s">
        <v>100</v>
      </c>
      <c r="F962">
        <v>502</v>
      </c>
      <c r="G962" t="s">
        <v>22</v>
      </c>
      <c r="H962">
        <v>12</v>
      </c>
      <c r="I962" t="s">
        <v>2151</v>
      </c>
      <c r="J962" t="s">
        <v>2307</v>
      </c>
      <c r="K962" t="s">
        <v>1920</v>
      </c>
      <c r="L962" t="s">
        <v>27</v>
      </c>
      <c r="M962" s="1">
        <v>44125</v>
      </c>
      <c r="N962" t="s">
        <v>2152</v>
      </c>
      <c r="O962" t="s">
        <v>253</v>
      </c>
      <c r="P962" t="s">
        <v>253</v>
      </c>
      <c r="Q962">
        <v>12</v>
      </c>
      <c r="R962" t="s">
        <v>253</v>
      </c>
      <c r="S962" t="s">
        <v>253</v>
      </c>
      <c r="T962" t="s">
        <v>253</v>
      </c>
    </row>
    <row r="963" spans="1:20" x14ac:dyDescent="0.2">
      <c r="A963">
        <v>962</v>
      </c>
      <c r="B963" t="s">
        <v>2518</v>
      </c>
      <c r="C963" t="s">
        <v>2519</v>
      </c>
      <c r="D963" t="s">
        <v>2520</v>
      </c>
      <c r="E963" t="s">
        <v>100</v>
      </c>
      <c r="F963">
        <v>502</v>
      </c>
      <c r="G963" t="s">
        <v>22</v>
      </c>
      <c r="H963">
        <v>13</v>
      </c>
      <c r="I963" t="s">
        <v>2151</v>
      </c>
      <c r="J963" t="s">
        <v>2307</v>
      </c>
      <c r="K963" t="s">
        <v>1920</v>
      </c>
      <c r="L963" t="s">
        <v>27</v>
      </c>
      <c r="M963" s="1">
        <v>44125</v>
      </c>
      <c r="N963" t="s">
        <v>2152</v>
      </c>
      <c r="O963" t="s">
        <v>253</v>
      </c>
      <c r="P963" t="s">
        <v>253</v>
      </c>
      <c r="Q963">
        <v>13</v>
      </c>
      <c r="R963" t="s">
        <v>253</v>
      </c>
      <c r="S963" t="s">
        <v>253</v>
      </c>
      <c r="T963" t="s">
        <v>253</v>
      </c>
    </row>
    <row r="964" spans="1:20" x14ac:dyDescent="0.2">
      <c r="A964">
        <v>963</v>
      </c>
      <c r="B964" t="s">
        <v>2521</v>
      </c>
      <c r="C964" t="s">
        <v>2522</v>
      </c>
      <c r="D964" t="s">
        <v>2523</v>
      </c>
      <c r="E964" t="s">
        <v>100</v>
      </c>
      <c r="F964">
        <v>502</v>
      </c>
      <c r="G964" t="s">
        <v>22</v>
      </c>
      <c r="H964">
        <v>14</v>
      </c>
      <c r="I964" t="s">
        <v>2151</v>
      </c>
      <c r="J964" t="s">
        <v>2307</v>
      </c>
      <c r="K964" t="s">
        <v>1920</v>
      </c>
      <c r="L964" t="s">
        <v>27</v>
      </c>
      <c r="M964" s="1">
        <v>44125</v>
      </c>
      <c r="N964" t="s">
        <v>2152</v>
      </c>
      <c r="O964" t="s">
        <v>253</v>
      </c>
      <c r="P964" t="s">
        <v>253</v>
      </c>
      <c r="Q964">
        <v>14</v>
      </c>
      <c r="R964" t="s">
        <v>253</v>
      </c>
      <c r="S964" t="s">
        <v>253</v>
      </c>
      <c r="T964" t="s">
        <v>253</v>
      </c>
    </row>
    <row r="965" spans="1:20" x14ac:dyDescent="0.2">
      <c r="A965">
        <v>964</v>
      </c>
      <c r="B965" t="s">
        <v>2524</v>
      </c>
      <c r="C965" t="s">
        <v>2525</v>
      </c>
      <c r="D965" t="s">
        <v>2526</v>
      </c>
      <c r="E965" t="s">
        <v>100</v>
      </c>
      <c r="F965">
        <v>502</v>
      </c>
      <c r="G965" t="s">
        <v>22</v>
      </c>
      <c r="H965">
        <v>15</v>
      </c>
      <c r="I965" t="s">
        <v>2151</v>
      </c>
      <c r="J965" t="s">
        <v>2307</v>
      </c>
      <c r="K965" t="s">
        <v>1920</v>
      </c>
      <c r="L965" t="s">
        <v>27</v>
      </c>
      <c r="M965" s="1">
        <v>44125</v>
      </c>
      <c r="N965" t="s">
        <v>2152</v>
      </c>
      <c r="O965" t="s">
        <v>253</v>
      </c>
      <c r="P965" t="s">
        <v>253</v>
      </c>
      <c r="Q965">
        <v>15</v>
      </c>
      <c r="R965" t="s">
        <v>253</v>
      </c>
      <c r="S965" t="s">
        <v>253</v>
      </c>
      <c r="T965" t="s">
        <v>253</v>
      </c>
    </row>
    <row r="966" spans="1:20" x14ac:dyDescent="0.2">
      <c r="A966">
        <v>965</v>
      </c>
      <c r="B966" t="s">
        <v>2527</v>
      </c>
      <c r="C966" t="s">
        <v>2528</v>
      </c>
      <c r="D966" t="s">
        <v>2529</v>
      </c>
      <c r="E966" t="s">
        <v>100</v>
      </c>
      <c r="F966">
        <v>502</v>
      </c>
      <c r="G966" t="s">
        <v>22</v>
      </c>
      <c r="H966">
        <v>16</v>
      </c>
      <c r="I966" t="s">
        <v>2151</v>
      </c>
      <c r="J966" t="s">
        <v>2307</v>
      </c>
      <c r="K966" t="s">
        <v>1920</v>
      </c>
      <c r="L966" t="s">
        <v>27</v>
      </c>
      <c r="M966" s="1">
        <v>44125</v>
      </c>
      <c r="N966" t="s">
        <v>2152</v>
      </c>
      <c r="O966" t="s">
        <v>253</v>
      </c>
      <c r="P966" t="s">
        <v>253</v>
      </c>
      <c r="Q966">
        <v>16</v>
      </c>
      <c r="R966" t="s">
        <v>253</v>
      </c>
      <c r="S966" t="s">
        <v>253</v>
      </c>
      <c r="T966" t="s">
        <v>253</v>
      </c>
    </row>
    <row r="967" spans="1:20" x14ac:dyDescent="0.2">
      <c r="A967">
        <v>966</v>
      </c>
      <c r="B967" t="s">
        <v>2530</v>
      </c>
      <c r="C967" t="s">
        <v>2531</v>
      </c>
      <c r="D967" t="s">
        <v>2532</v>
      </c>
      <c r="E967" t="s">
        <v>100</v>
      </c>
      <c r="F967">
        <v>502</v>
      </c>
      <c r="G967" t="s">
        <v>22</v>
      </c>
      <c r="H967">
        <v>2</v>
      </c>
      <c r="I967" t="s">
        <v>2151</v>
      </c>
      <c r="J967" t="s">
        <v>2307</v>
      </c>
      <c r="K967" t="s">
        <v>1920</v>
      </c>
      <c r="L967" t="s">
        <v>27</v>
      </c>
      <c r="M967" s="1">
        <v>44125</v>
      </c>
      <c r="N967" t="s">
        <v>2152</v>
      </c>
      <c r="O967" t="s">
        <v>253</v>
      </c>
      <c r="P967" t="s">
        <v>253</v>
      </c>
      <c r="Q967">
        <v>2</v>
      </c>
      <c r="R967" t="s">
        <v>253</v>
      </c>
      <c r="S967" t="s">
        <v>253</v>
      </c>
      <c r="T967" t="s">
        <v>253</v>
      </c>
    </row>
    <row r="968" spans="1:20" x14ac:dyDescent="0.2">
      <c r="A968">
        <v>967</v>
      </c>
      <c r="B968" t="s">
        <v>2533</v>
      </c>
      <c r="C968" t="s">
        <v>2534</v>
      </c>
      <c r="D968" t="s">
        <v>2535</v>
      </c>
      <c r="E968" t="s">
        <v>100</v>
      </c>
      <c r="F968">
        <v>502</v>
      </c>
      <c r="G968" t="s">
        <v>22</v>
      </c>
      <c r="H968">
        <v>3</v>
      </c>
      <c r="I968" t="s">
        <v>2151</v>
      </c>
      <c r="J968" t="s">
        <v>2307</v>
      </c>
      <c r="K968" t="s">
        <v>1920</v>
      </c>
      <c r="L968" t="s">
        <v>27</v>
      </c>
      <c r="M968" s="1">
        <v>44125</v>
      </c>
      <c r="N968" t="s">
        <v>2152</v>
      </c>
      <c r="O968" t="s">
        <v>253</v>
      </c>
      <c r="P968" t="s">
        <v>253</v>
      </c>
      <c r="Q968">
        <v>3</v>
      </c>
      <c r="R968" t="s">
        <v>253</v>
      </c>
      <c r="S968" t="s">
        <v>253</v>
      </c>
      <c r="T968" t="s">
        <v>253</v>
      </c>
    </row>
    <row r="969" spans="1:20" x14ac:dyDescent="0.2">
      <c r="A969">
        <v>968</v>
      </c>
      <c r="B969" t="s">
        <v>2536</v>
      </c>
      <c r="C969" t="s">
        <v>2537</v>
      </c>
      <c r="D969" t="s">
        <v>2538</v>
      </c>
      <c r="E969" t="s">
        <v>100</v>
      </c>
      <c r="F969">
        <v>502</v>
      </c>
      <c r="G969" t="s">
        <v>22</v>
      </c>
      <c r="H969">
        <v>4</v>
      </c>
      <c r="I969" t="s">
        <v>2151</v>
      </c>
      <c r="J969" t="s">
        <v>2307</v>
      </c>
      <c r="K969" t="s">
        <v>1920</v>
      </c>
      <c r="L969" t="s">
        <v>27</v>
      </c>
      <c r="M969" s="1">
        <v>44125</v>
      </c>
      <c r="N969" t="s">
        <v>2152</v>
      </c>
      <c r="O969" t="s">
        <v>253</v>
      </c>
      <c r="P969" t="s">
        <v>253</v>
      </c>
      <c r="Q969">
        <v>4</v>
      </c>
      <c r="R969" t="s">
        <v>253</v>
      </c>
      <c r="S969" t="s">
        <v>253</v>
      </c>
      <c r="T969" t="s">
        <v>253</v>
      </c>
    </row>
    <row r="970" spans="1:20" x14ac:dyDescent="0.2">
      <c r="A970">
        <v>969</v>
      </c>
      <c r="B970" t="s">
        <v>2539</v>
      </c>
      <c r="C970" t="s">
        <v>2540</v>
      </c>
      <c r="D970" t="s">
        <v>2541</v>
      </c>
      <c r="E970" t="s">
        <v>100</v>
      </c>
      <c r="F970">
        <v>502</v>
      </c>
      <c r="G970" t="s">
        <v>22</v>
      </c>
      <c r="H970">
        <v>5</v>
      </c>
      <c r="I970" t="s">
        <v>2151</v>
      </c>
      <c r="J970" t="s">
        <v>2307</v>
      </c>
      <c r="K970" t="s">
        <v>1920</v>
      </c>
      <c r="L970" t="s">
        <v>27</v>
      </c>
      <c r="M970" s="1">
        <v>44125</v>
      </c>
      <c r="N970" t="s">
        <v>2152</v>
      </c>
      <c r="O970" t="s">
        <v>253</v>
      </c>
      <c r="P970" t="s">
        <v>253</v>
      </c>
      <c r="Q970">
        <v>5</v>
      </c>
      <c r="R970" t="s">
        <v>253</v>
      </c>
      <c r="S970" t="s">
        <v>253</v>
      </c>
      <c r="T970" t="s">
        <v>253</v>
      </c>
    </row>
    <row r="971" spans="1:20" x14ac:dyDescent="0.2">
      <c r="A971">
        <v>970</v>
      </c>
      <c r="B971" t="s">
        <v>2542</v>
      </c>
      <c r="C971" t="s">
        <v>2543</v>
      </c>
      <c r="D971" t="s">
        <v>2544</v>
      </c>
      <c r="E971" t="s">
        <v>100</v>
      </c>
      <c r="F971">
        <v>502</v>
      </c>
      <c r="G971" t="s">
        <v>22</v>
      </c>
      <c r="H971">
        <v>6</v>
      </c>
      <c r="I971" t="s">
        <v>2151</v>
      </c>
      <c r="J971" t="s">
        <v>2307</v>
      </c>
      <c r="K971" t="s">
        <v>1920</v>
      </c>
      <c r="L971" t="s">
        <v>27</v>
      </c>
      <c r="M971" s="1">
        <v>44125</v>
      </c>
      <c r="N971" t="s">
        <v>2152</v>
      </c>
      <c r="O971" t="s">
        <v>253</v>
      </c>
      <c r="P971" t="s">
        <v>253</v>
      </c>
      <c r="Q971">
        <v>6</v>
      </c>
      <c r="R971" t="s">
        <v>253</v>
      </c>
      <c r="S971" t="s">
        <v>253</v>
      </c>
      <c r="T971" t="s">
        <v>253</v>
      </c>
    </row>
    <row r="972" spans="1:20" x14ac:dyDescent="0.2">
      <c r="A972">
        <v>971</v>
      </c>
      <c r="B972" t="s">
        <v>2545</v>
      </c>
      <c r="C972" t="s">
        <v>2546</v>
      </c>
      <c r="D972" t="s">
        <v>2547</v>
      </c>
      <c r="E972" t="s">
        <v>100</v>
      </c>
      <c r="F972">
        <v>502</v>
      </c>
      <c r="G972" t="s">
        <v>22</v>
      </c>
      <c r="H972">
        <v>7</v>
      </c>
      <c r="I972" t="s">
        <v>2151</v>
      </c>
      <c r="J972" t="s">
        <v>2307</v>
      </c>
      <c r="K972" t="s">
        <v>1920</v>
      </c>
      <c r="L972" t="s">
        <v>27</v>
      </c>
      <c r="M972" s="1">
        <v>44125</v>
      </c>
      <c r="N972" t="s">
        <v>2152</v>
      </c>
      <c r="O972" t="s">
        <v>253</v>
      </c>
      <c r="P972" t="s">
        <v>253</v>
      </c>
      <c r="Q972">
        <v>7</v>
      </c>
      <c r="R972" t="s">
        <v>253</v>
      </c>
      <c r="S972" t="s">
        <v>253</v>
      </c>
      <c r="T972" t="s">
        <v>253</v>
      </c>
    </row>
    <row r="973" spans="1:20" x14ac:dyDescent="0.2">
      <c r="A973">
        <v>972</v>
      </c>
      <c r="B973" t="s">
        <v>2548</v>
      </c>
      <c r="C973" t="s">
        <v>2549</v>
      </c>
      <c r="D973" t="s">
        <v>2550</v>
      </c>
      <c r="E973" t="s">
        <v>100</v>
      </c>
      <c r="F973">
        <v>502</v>
      </c>
      <c r="G973" t="s">
        <v>22</v>
      </c>
      <c r="H973">
        <v>8</v>
      </c>
      <c r="I973" t="s">
        <v>2151</v>
      </c>
      <c r="J973" t="s">
        <v>2307</v>
      </c>
      <c r="K973" t="s">
        <v>1920</v>
      </c>
      <c r="L973" t="s">
        <v>27</v>
      </c>
      <c r="M973" s="1">
        <v>44125</v>
      </c>
      <c r="N973" t="s">
        <v>2152</v>
      </c>
      <c r="O973" t="s">
        <v>253</v>
      </c>
      <c r="P973" t="s">
        <v>253</v>
      </c>
      <c r="Q973">
        <v>8</v>
      </c>
      <c r="R973" t="s">
        <v>253</v>
      </c>
      <c r="S973" t="s">
        <v>253</v>
      </c>
      <c r="T973" t="s">
        <v>253</v>
      </c>
    </row>
    <row r="974" spans="1:20" x14ac:dyDescent="0.2">
      <c r="A974">
        <v>973</v>
      </c>
      <c r="B974" t="s">
        <v>2551</v>
      </c>
      <c r="C974" t="s">
        <v>2552</v>
      </c>
      <c r="D974" t="s">
        <v>2553</v>
      </c>
      <c r="E974" t="s">
        <v>100</v>
      </c>
      <c r="F974">
        <v>502</v>
      </c>
      <c r="G974" t="s">
        <v>22</v>
      </c>
      <c r="H974">
        <v>9</v>
      </c>
      <c r="I974" t="s">
        <v>2151</v>
      </c>
      <c r="J974" t="s">
        <v>2307</v>
      </c>
      <c r="K974" t="s">
        <v>1920</v>
      </c>
      <c r="L974" t="s">
        <v>27</v>
      </c>
      <c r="M974" s="1">
        <v>44125</v>
      </c>
      <c r="N974" t="s">
        <v>2152</v>
      </c>
      <c r="O974" t="s">
        <v>253</v>
      </c>
      <c r="P974" t="s">
        <v>253</v>
      </c>
      <c r="Q974">
        <v>9</v>
      </c>
      <c r="R974" t="s">
        <v>253</v>
      </c>
      <c r="S974" t="s">
        <v>253</v>
      </c>
      <c r="T974" t="s">
        <v>253</v>
      </c>
    </row>
    <row r="975" spans="1:20" x14ac:dyDescent="0.2">
      <c r="A975">
        <v>974</v>
      </c>
      <c r="B975" t="s">
        <v>2554</v>
      </c>
      <c r="C975" t="s">
        <v>2555</v>
      </c>
      <c r="D975" t="s">
        <v>2556</v>
      </c>
      <c r="E975" t="s">
        <v>100</v>
      </c>
      <c r="F975">
        <v>512</v>
      </c>
      <c r="G975" t="s">
        <v>22</v>
      </c>
      <c r="H975">
        <v>0</v>
      </c>
      <c r="I975" t="s">
        <v>2151</v>
      </c>
      <c r="J975" t="s">
        <v>2307</v>
      </c>
      <c r="K975" t="s">
        <v>1920</v>
      </c>
      <c r="L975" t="s">
        <v>27</v>
      </c>
      <c r="M975" s="1">
        <v>44127</v>
      </c>
      <c r="N975" t="s">
        <v>2152</v>
      </c>
      <c r="O975" t="s">
        <v>253</v>
      </c>
      <c r="P975" t="s">
        <v>253</v>
      </c>
      <c r="Q975">
        <v>0</v>
      </c>
      <c r="R975" t="s">
        <v>253</v>
      </c>
      <c r="S975" t="s">
        <v>253</v>
      </c>
      <c r="T975" t="s">
        <v>253</v>
      </c>
    </row>
    <row r="976" spans="1:20" x14ac:dyDescent="0.2">
      <c r="A976">
        <v>975</v>
      </c>
      <c r="B976" t="s">
        <v>2557</v>
      </c>
      <c r="C976" t="s">
        <v>2558</v>
      </c>
      <c r="D976" t="s">
        <v>2559</v>
      </c>
      <c r="E976" t="s">
        <v>100</v>
      </c>
      <c r="F976">
        <v>512</v>
      </c>
      <c r="G976" t="s">
        <v>22</v>
      </c>
      <c r="H976">
        <v>1</v>
      </c>
      <c r="I976" t="s">
        <v>2151</v>
      </c>
      <c r="J976" t="s">
        <v>2307</v>
      </c>
      <c r="K976" t="s">
        <v>1920</v>
      </c>
      <c r="L976" t="s">
        <v>27</v>
      </c>
      <c r="M976" s="1">
        <v>44127</v>
      </c>
      <c r="N976" t="s">
        <v>2152</v>
      </c>
      <c r="O976" t="s">
        <v>253</v>
      </c>
      <c r="P976" t="s">
        <v>253</v>
      </c>
      <c r="Q976">
        <v>1</v>
      </c>
      <c r="R976" t="s">
        <v>253</v>
      </c>
      <c r="S976" t="s">
        <v>253</v>
      </c>
      <c r="T976" t="s">
        <v>253</v>
      </c>
    </row>
    <row r="977" spans="1:20" x14ac:dyDescent="0.2">
      <c r="A977">
        <v>976</v>
      </c>
      <c r="B977" t="s">
        <v>2560</v>
      </c>
      <c r="C977" t="s">
        <v>2561</v>
      </c>
      <c r="D977" t="s">
        <v>2562</v>
      </c>
      <c r="E977" t="s">
        <v>100</v>
      </c>
      <c r="F977">
        <v>512</v>
      </c>
      <c r="G977" t="s">
        <v>22</v>
      </c>
      <c r="H977">
        <v>10</v>
      </c>
      <c r="I977" t="s">
        <v>2151</v>
      </c>
      <c r="J977" t="s">
        <v>2307</v>
      </c>
      <c r="K977" t="s">
        <v>1920</v>
      </c>
      <c r="L977" t="s">
        <v>27</v>
      </c>
      <c r="M977" s="1">
        <v>44127</v>
      </c>
      <c r="N977" t="s">
        <v>2152</v>
      </c>
      <c r="O977" t="s">
        <v>253</v>
      </c>
      <c r="P977" t="s">
        <v>253</v>
      </c>
      <c r="Q977">
        <v>10</v>
      </c>
      <c r="R977" t="s">
        <v>253</v>
      </c>
      <c r="S977" t="s">
        <v>253</v>
      </c>
      <c r="T977" t="s">
        <v>253</v>
      </c>
    </row>
    <row r="978" spans="1:20" x14ac:dyDescent="0.2">
      <c r="A978">
        <v>977</v>
      </c>
      <c r="B978" t="s">
        <v>2563</v>
      </c>
      <c r="C978" t="s">
        <v>2564</v>
      </c>
      <c r="D978" t="s">
        <v>2565</v>
      </c>
      <c r="E978" t="s">
        <v>100</v>
      </c>
      <c r="F978">
        <v>512</v>
      </c>
      <c r="G978" t="s">
        <v>22</v>
      </c>
      <c r="H978">
        <v>11</v>
      </c>
      <c r="I978" t="s">
        <v>2151</v>
      </c>
      <c r="J978" t="s">
        <v>2307</v>
      </c>
      <c r="K978" t="s">
        <v>1920</v>
      </c>
      <c r="L978" t="s">
        <v>27</v>
      </c>
      <c r="M978" s="1">
        <v>44127</v>
      </c>
      <c r="N978" t="s">
        <v>2152</v>
      </c>
      <c r="O978" t="s">
        <v>253</v>
      </c>
      <c r="P978" t="s">
        <v>253</v>
      </c>
      <c r="Q978">
        <v>11</v>
      </c>
      <c r="R978" t="s">
        <v>253</v>
      </c>
      <c r="S978" t="s">
        <v>253</v>
      </c>
      <c r="T978" t="s">
        <v>253</v>
      </c>
    </row>
    <row r="979" spans="1:20" x14ac:dyDescent="0.2">
      <c r="A979">
        <v>978</v>
      </c>
      <c r="B979" t="s">
        <v>2566</v>
      </c>
      <c r="C979" t="s">
        <v>2567</v>
      </c>
      <c r="D979" t="s">
        <v>2568</v>
      </c>
      <c r="E979" t="s">
        <v>100</v>
      </c>
      <c r="F979">
        <v>512</v>
      </c>
      <c r="G979" t="s">
        <v>22</v>
      </c>
      <c r="H979">
        <v>12</v>
      </c>
      <c r="I979" t="s">
        <v>2151</v>
      </c>
      <c r="J979" t="s">
        <v>2307</v>
      </c>
      <c r="K979" t="s">
        <v>1920</v>
      </c>
      <c r="L979" t="s">
        <v>27</v>
      </c>
      <c r="M979" s="1">
        <v>44127</v>
      </c>
      <c r="N979" t="s">
        <v>2152</v>
      </c>
      <c r="O979" t="s">
        <v>253</v>
      </c>
      <c r="P979" t="s">
        <v>253</v>
      </c>
      <c r="Q979">
        <v>12</v>
      </c>
      <c r="R979" t="s">
        <v>253</v>
      </c>
      <c r="S979" t="s">
        <v>253</v>
      </c>
      <c r="T979" t="s">
        <v>253</v>
      </c>
    </row>
    <row r="980" spans="1:20" x14ac:dyDescent="0.2">
      <c r="A980">
        <v>979</v>
      </c>
      <c r="B980" t="s">
        <v>2569</v>
      </c>
      <c r="C980" t="s">
        <v>2570</v>
      </c>
      <c r="D980" t="s">
        <v>2571</v>
      </c>
      <c r="E980" t="s">
        <v>100</v>
      </c>
      <c r="F980">
        <v>512</v>
      </c>
      <c r="G980" t="s">
        <v>22</v>
      </c>
      <c r="H980">
        <v>13</v>
      </c>
      <c r="I980" t="s">
        <v>2151</v>
      </c>
      <c r="J980" t="s">
        <v>2307</v>
      </c>
      <c r="K980" t="s">
        <v>1920</v>
      </c>
      <c r="L980" t="s">
        <v>27</v>
      </c>
      <c r="M980" s="1">
        <v>44127</v>
      </c>
      <c r="N980" t="s">
        <v>2152</v>
      </c>
      <c r="O980" t="s">
        <v>253</v>
      </c>
      <c r="P980" t="s">
        <v>253</v>
      </c>
      <c r="Q980">
        <v>13</v>
      </c>
      <c r="R980" t="s">
        <v>253</v>
      </c>
      <c r="S980" t="s">
        <v>253</v>
      </c>
      <c r="T980" t="s">
        <v>253</v>
      </c>
    </row>
    <row r="981" spans="1:20" x14ac:dyDescent="0.2">
      <c r="A981">
        <v>980</v>
      </c>
      <c r="B981" t="s">
        <v>2572</v>
      </c>
      <c r="C981" t="s">
        <v>2573</v>
      </c>
      <c r="D981" t="s">
        <v>2574</v>
      </c>
      <c r="E981" t="s">
        <v>100</v>
      </c>
      <c r="F981">
        <v>512</v>
      </c>
      <c r="G981" t="s">
        <v>22</v>
      </c>
      <c r="H981">
        <v>14</v>
      </c>
      <c r="I981" t="s">
        <v>2151</v>
      </c>
      <c r="J981" t="s">
        <v>2307</v>
      </c>
      <c r="K981" t="s">
        <v>1920</v>
      </c>
      <c r="L981" t="s">
        <v>27</v>
      </c>
      <c r="M981" s="1">
        <v>44127</v>
      </c>
      <c r="N981" t="s">
        <v>2152</v>
      </c>
      <c r="O981" t="s">
        <v>253</v>
      </c>
      <c r="P981" t="s">
        <v>253</v>
      </c>
      <c r="Q981">
        <v>14</v>
      </c>
      <c r="R981" t="s">
        <v>253</v>
      </c>
      <c r="S981" t="s">
        <v>253</v>
      </c>
      <c r="T981" t="s">
        <v>253</v>
      </c>
    </row>
    <row r="982" spans="1:20" x14ac:dyDescent="0.2">
      <c r="A982">
        <v>981</v>
      </c>
      <c r="B982" t="s">
        <v>2575</v>
      </c>
      <c r="C982" t="s">
        <v>2576</v>
      </c>
      <c r="D982" t="s">
        <v>2577</v>
      </c>
      <c r="E982" t="s">
        <v>100</v>
      </c>
      <c r="F982">
        <v>512</v>
      </c>
      <c r="G982" t="s">
        <v>22</v>
      </c>
      <c r="H982">
        <v>15</v>
      </c>
      <c r="I982" t="s">
        <v>2151</v>
      </c>
      <c r="J982" t="s">
        <v>2307</v>
      </c>
      <c r="K982" t="s">
        <v>1920</v>
      </c>
      <c r="L982" t="s">
        <v>27</v>
      </c>
      <c r="M982" s="1">
        <v>44127</v>
      </c>
      <c r="N982" t="s">
        <v>2152</v>
      </c>
      <c r="O982" t="s">
        <v>253</v>
      </c>
      <c r="P982" t="s">
        <v>253</v>
      </c>
      <c r="Q982">
        <v>15</v>
      </c>
      <c r="R982" t="s">
        <v>253</v>
      </c>
      <c r="S982" t="s">
        <v>253</v>
      </c>
      <c r="T982" t="s">
        <v>253</v>
      </c>
    </row>
    <row r="983" spans="1:20" x14ac:dyDescent="0.2">
      <c r="A983">
        <v>982</v>
      </c>
      <c r="B983" t="s">
        <v>2578</v>
      </c>
      <c r="C983" t="s">
        <v>2579</v>
      </c>
      <c r="D983" t="s">
        <v>2580</v>
      </c>
      <c r="E983" t="s">
        <v>100</v>
      </c>
      <c r="F983">
        <v>512</v>
      </c>
      <c r="G983" t="s">
        <v>22</v>
      </c>
      <c r="H983">
        <v>16</v>
      </c>
      <c r="I983" t="s">
        <v>2151</v>
      </c>
      <c r="J983" t="s">
        <v>2307</v>
      </c>
      <c r="K983" t="s">
        <v>1920</v>
      </c>
      <c r="L983" t="s">
        <v>27</v>
      </c>
      <c r="M983" s="1">
        <v>44127</v>
      </c>
      <c r="N983" t="s">
        <v>2152</v>
      </c>
      <c r="O983" t="s">
        <v>253</v>
      </c>
      <c r="P983" t="s">
        <v>253</v>
      </c>
      <c r="Q983">
        <v>16</v>
      </c>
      <c r="R983" t="s">
        <v>253</v>
      </c>
      <c r="S983" t="s">
        <v>253</v>
      </c>
      <c r="T983" t="s">
        <v>253</v>
      </c>
    </row>
    <row r="984" spans="1:20" x14ac:dyDescent="0.2">
      <c r="A984">
        <v>983</v>
      </c>
      <c r="B984" t="s">
        <v>2581</v>
      </c>
      <c r="C984" t="s">
        <v>2582</v>
      </c>
      <c r="D984" t="s">
        <v>2583</v>
      </c>
      <c r="E984" t="s">
        <v>100</v>
      </c>
      <c r="F984">
        <v>512</v>
      </c>
      <c r="G984" t="s">
        <v>22</v>
      </c>
      <c r="H984">
        <v>2</v>
      </c>
      <c r="I984" t="s">
        <v>2151</v>
      </c>
      <c r="J984" t="s">
        <v>2307</v>
      </c>
      <c r="K984" t="s">
        <v>1920</v>
      </c>
      <c r="L984" t="s">
        <v>27</v>
      </c>
      <c r="M984" s="1">
        <v>44127</v>
      </c>
      <c r="N984" t="s">
        <v>2152</v>
      </c>
      <c r="O984" t="s">
        <v>253</v>
      </c>
      <c r="P984" t="s">
        <v>253</v>
      </c>
      <c r="Q984">
        <v>2</v>
      </c>
      <c r="R984" t="s">
        <v>253</v>
      </c>
      <c r="S984" t="s">
        <v>253</v>
      </c>
      <c r="T984" t="s">
        <v>253</v>
      </c>
    </row>
    <row r="985" spans="1:20" x14ac:dyDescent="0.2">
      <c r="A985">
        <v>984</v>
      </c>
      <c r="B985" t="s">
        <v>2584</v>
      </c>
      <c r="C985" t="s">
        <v>2585</v>
      </c>
      <c r="D985" t="s">
        <v>2586</v>
      </c>
      <c r="E985" t="s">
        <v>100</v>
      </c>
      <c r="F985">
        <v>512</v>
      </c>
      <c r="G985" t="s">
        <v>22</v>
      </c>
      <c r="H985">
        <v>3</v>
      </c>
      <c r="I985" t="s">
        <v>2151</v>
      </c>
      <c r="J985" t="s">
        <v>2307</v>
      </c>
      <c r="K985" t="s">
        <v>1920</v>
      </c>
      <c r="L985" t="s">
        <v>27</v>
      </c>
      <c r="M985" s="1">
        <v>44127</v>
      </c>
      <c r="N985" t="s">
        <v>2152</v>
      </c>
      <c r="O985" t="s">
        <v>253</v>
      </c>
      <c r="P985" t="s">
        <v>253</v>
      </c>
      <c r="Q985">
        <v>3</v>
      </c>
      <c r="R985" t="s">
        <v>253</v>
      </c>
      <c r="S985" t="s">
        <v>253</v>
      </c>
      <c r="T985" t="s">
        <v>253</v>
      </c>
    </row>
    <row r="986" spans="1:20" x14ac:dyDescent="0.2">
      <c r="A986">
        <v>985</v>
      </c>
      <c r="B986" t="s">
        <v>2587</v>
      </c>
      <c r="C986" t="s">
        <v>2588</v>
      </c>
      <c r="D986" t="s">
        <v>2589</v>
      </c>
      <c r="E986" t="s">
        <v>100</v>
      </c>
      <c r="F986">
        <v>512</v>
      </c>
      <c r="G986" t="s">
        <v>22</v>
      </c>
      <c r="H986">
        <v>4</v>
      </c>
      <c r="I986" t="s">
        <v>2151</v>
      </c>
      <c r="J986" t="s">
        <v>2307</v>
      </c>
      <c r="K986" t="s">
        <v>1920</v>
      </c>
      <c r="L986" t="s">
        <v>27</v>
      </c>
      <c r="M986" s="1">
        <v>44127</v>
      </c>
      <c r="N986" t="s">
        <v>2152</v>
      </c>
      <c r="O986" t="s">
        <v>253</v>
      </c>
      <c r="P986" t="s">
        <v>253</v>
      </c>
      <c r="Q986">
        <v>4</v>
      </c>
      <c r="R986" t="s">
        <v>253</v>
      </c>
      <c r="S986" t="s">
        <v>253</v>
      </c>
      <c r="T986" t="s">
        <v>253</v>
      </c>
    </row>
    <row r="987" spans="1:20" x14ac:dyDescent="0.2">
      <c r="A987">
        <v>986</v>
      </c>
      <c r="B987" t="s">
        <v>2590</v>
      </c>
      <c r="C987" t="s">
        <v>2591</v>
      </c>
      <c r="D987" t="s">
        <v>2592</v>
      </c>
      <c r="E987" t="s">
        <v>100</v>
      </c>
      <c r="F987">
        <v>512</v>
      </c>
      <c r="G987" t="s">
        <v>22</v>
      </c>
      <c r="H987">
        <v>5</v>
      </c>
      <c r="I987" t="s">
        <v>2151</v>
      </c>
      <c r="J987" t="s">
        <v>2307</v>
      </c>
      <c r="K987" t="s">
        <v>1920</v>
      </c>
      <c r="L987" t="s">
        <v>27</v>
      </c>
      <c r="M987" s="1">
        <v>44127</v>
      </c>
      <c r="N987" t="s">
        <v>2152</v>
      </c>
      <c r="O987" t="s">
        <v>253</v>
      </c>
      <c r="P987" t="s">
        <v>253</v>
      </c>
      <c r="Q987">
        <v>5</v>
      </c>
      <c r="R987" t="s">
        <v>253</v>
      </c>
      <c r="S987" t="s">
        <v>253</v>
      </c>
      <c r="T987" t="s">
        <v>253</v>
      </c>
    </row>
    <row r="988" spans="1:20" x14ac:dyDescent="0.2">
      <c r="A988">
        <v>987</v>
      </c>
      <c r="B988" t="s">
        <v>2593</v>
      </c>
      <c r="C988" t="s">
        <v>2594</v>
      </c>
      <c r="D988" t="s">
        <v>2595</v>
      </c>
      <c r="E988" t="s">
        <v>100</v>
      </c>
      <c r="F988">
        <v>512</v>
      </c>
      <c r="G988" t="s">
        <v>22</v>
      </c>
      <c r="H988">
        <v>6</v>
      </c>
      <c r="I988" t="s">
        <v>2151</v>
      </c>
      <c r="J988" t="s">
        <v>2307</v>
      </c>
      <c r="K988" t="s">
        <v>1920</v>
      </c>
      <c r="L988" t="s">
        <v>27</v>
      </c>
      <c r="M988" s="1">
        <v>44127</v>
      </c>
      <c r="N988" t="s">
        <v>2152</v>
      </c>
      <c r="O988" t="s">
        <v>253</v>
      </c>
      <c r="P988" t="s">
        <v>253</v>
      </c>
      <c r="Q988">
        <v>6</v>
      </c>
      <c r="R988" t="s">
        <v>253</v>
      </c>
      <c r="S988" t="s">
        <v>253</v>
      </c>
      <c r="T988" t="s">
        <v>253</v>
      </c>
    </row>
    <row r="989" spans="1:20" x14ac:dyDescent="0.2">
      <c r="A989">
        <v>988</v>
      </c>
      <c r="B989" t="s">
        <v>2596</v>
      </c>
      <c r="C989" t="s">
        <v>2597</v>
      </c>
      <c r="D989" t="s">
        <v>2598</v>
      </c>
      <c r="E989" t="s">
        <v>100</v>
      </c>
      <c r="F989">
        <v>512</v>
      </c>
      <c r="G989" t="s">
        <v>22</v>
      </c>
      <c r="H989">
        <v>7</v>
      </c>
      <c r="I989" t="s">
        <v>2151</v>
      </c>
      <c r="J989" t="s">
        <v>2307</v>
      </c>
      <c r="K989" t="s">
        <v>1920</v>
      </c>
      <c r="L989" t="s">
        <v>27</v>
      </c>
      <c r="M989" s="1">
        <v>44127</v>
      </c>
      <c r="N989" t="s">
        <v>2152</v>
      </c>
      <c r="O989" t="s">
        <v>253</v>
      </c>
      <c r="P989" t="s">
        <v>253</v>
      </c>
      <c r="Q989">
        <v>7</v>
      </c>
      <c r="R989" t="s">
        <v>253</v>
      </c>
      <c r="S989" t="s">
        <v>253</v>
      </c>
      <c r="T989" t="s">
        <v>253</v>
      </c>
    </row>
    <row r="990" spans="1:20" x14ac:dyDescent="0.2">
      <c r="A990">
        <v>989</v>
      </c>
      <c r="B990" t="s">
        <v>2599</v>
      </c>
      <c r="C990" t="s">
        <v>2600</v>
      </c>
      <c r="D990" t="s">
        <v>2601</v>
      </c>
      <c r="E990" t="s">
        <v>100</v>
      </c>
      <c r="F990">
        <v>512</v>
      </c>
      <c r="G990" t="s">
        <v>22</v>
      </c>
      <c r="H990">
        <v>8</v>
      </c>
      <c r="I990" t="s">
        <v>2151</v>
      </c>
      <c r="J990" t="s">
        <v>2307</v>
      </c>
      <c r="K990" t="s">
        <v>1920</v>
      </c>
      <c r="L990" t="s">
        <v>27</v>
      </c>
      <c r="M990" s="1">
        <v>44127</v>
      </c>
      <c r="N990" t="s">
        <v>2152</v>
      </c>
      <c r="O990" t="s">
        <v>253</v>
      </c>
      <c r="P990" t="s">
        <v>253</v>
      </c>
      <c r="Q990">
        <v>8</v>
      </c>
      <c r="R990" t="s">
        <v>253</v>
      </c>
      <c r="S990" t="s">
        <v>253</v>
      </c>
      <c r="T990" t="s">
        <v>253</v>
      </c>
    </row>
    <row r="991" spans="1:20" x14ac:dyDescent="0.2">
      <c r="A991">
        <v>990</v>
      </c>
      <c r="B991" t="s">
        <v>2602</v>
      </c>
      <c r="C991" t="s">
        <v>2603</v>
      </c>
      <c r="D991" t="s">
        <v>2604</v>
      </c>
      <c r="E991" t="s">
        <v>100</v>
      </c>
      <c r="F991">
        <v>512</v>
      </c>
      <c r="G991" t="s">
        <v>22</v>
      </c>
      <c r="H991">
        <v>9</v>
      </c>
      <c r="I991" t="s">
        <v>2151</v>
      </c>
      <c r="J991" t="s">
        <v>2307</v>
      </c>
      <c r="K991" t="s">
        <v>1920</v>
      </c>
      <c r="L991" t="s">
        <v>27</v>
      </c>
      <c r="M991" s="1">
        <v>44127</v>
      </c>
      <c r="N991" t="s">
        <v>2152</v>
      </c>
      <c r="O991" t="s">
        <v>253</v>
      </c>
      <c r="P991" t="s">
        <v>253</v>
      </c>
      <c r="Q991">
        <v>9</v>
      </c>
      <c r="R991" t="s">
        <v>253</v>
      </c>
      <c r="S991" t="s">
        <v>253</v>
      </c>
      <c r="T991" t="s">
        <v>253</v>
      </c>
    </row>
    <row r="992" spans="1:20" x14ac:dyDescent="0.2">
      <c r="A992">
        <v>991</v>
      </c>
      <c r="B992" t="s">
        <v>2605</v>
      </c>
      <c r="C992" t="s">
        <v>2606</v>
      </c>
      <c r="D992" t="s">
        <v>2607</v>
      </c>
      <c r="E992" t="s">
        <v>100</v>
      </c>
      <c r="F992">
        <v>4520</v>
      </c>
      <c r="G992" t="s">
        <v>22</v>
      </c>
      <c r="H992" t="s">
        <v>23</v>
      </c>
      <c r="I992" t="s">
        <v>2608</v>
      </c>
      <c r="J992" t="s">
        <v>25</v>
      </c>
      <c r="K992" t="s">
        <v>2609</v>
      </c>
      <c r="L992" t="s">
        <v>40</v>
      </c>
      <c r="M992" s="1">
        <v>44295</v>
      </c>
      <c r="N992" t="s">
        <v>2610</v>
      </c>
      <c r="O992" s="1">
        <v>44468</v>
      </c>
      <c r="P992" s="1">
        <v>44468</v>
      </c>
      <c r="Q992">
        <v>0</v>
      </c>
      <c r="R992">
        <v>24.7</v>
      </c>
      <c r="S992">
        <v>24.7</v>
      </c>
      <c r="T992">
        <v>24.7</v>
      </c>
    </row>
    <row r="993" spans="1:20" x14ac:dyDescent="0.2">
      <c r="A993">
        <v>992</v>
      </c>
      <c r="B993" t="s">
        <v>2611</v>
      </c>
      <c r="C993" t="s">
        <v>2612</v>
      </c>
      <c r="D993" t="s">
        <v>2613</v>
      </c>
      <c r="E993" t="s">
        <v>100</v>
      </c>
      <c r="F993">
        <v>4520</v>
      </c>
      <c r="G993" t="s">
        <v>986</v>
      </c>
      <c r="H993" t="s">
        <v>23</v>
      </c>
      <c r="I993" t="s">
        <v>2608</v>
      </c>
      <c r="J993" t="s">
        <v>25</v>
      </c>
      <c r="K993" t="s">
        <v>2609</v>
      </c>
      <c r="L993" t="s">
        <v>40</v>
      </c>
      <c r="M993" s="1">
        <v>44295</v>
      </c>
      <c r="N993" t="s">
        <v>2610</v>
      </c>
      <c r="O993" s="1">
        <v>44468</v>
      </c>
      <c r="P993" s="1">
        <v>44468</v>
      </c>
      <c r="Q993">
        <v>0</v>
      </c>
      <c r="R993">
        <v>24.7</v>
      </c>
      <c r="S993">
        <v>24.7</v>
      </c>
      <c r="T993">
        <v>24.7</v>
      </c>
    </row>
    <row r="994" spans="1:20" x14ac:dyDescent="0.2">
      <c r="A994">
        <v>993</v>
      </c>
      <c r="B994" t="s">
        <v>2614</v>
      </c>
      <c r="C994" t="s">
        <v>2615</v>
      </c>
      <c r="D994" t="s">
        <v>2616</v>
      </c>
      <c r="E994" t="s">
        <v>100</v>
      </c>
      <c r="F994">
        <v>4520</v>
      </c>
      <c r="G994" t="s">
        <v>2617</v>
      </c>
      <c r="H994" t="s">
        <v>23</v>
      </c>
      <c r="I994" t="s">
        <v>2608</v>
      </c>
      <c r="J994" t="s">
        <v>25</v>
      </c>
      <c r="K994" t="s">
        <v>2609</v>
      </c>
      <c r="L994" t="s">
        <v>40</v>
      </c>
      <c r="M994" s="1">
        <v>44295</v>
      </c>
      <c r="N994" t="s">
        <v>2610</v>
      </c>
      <c r="O994" s="1">
        <v>44468</v>
      </c>
      <c r="P994" s="1">
        <v>44468</v>
      </c>
      <c r="Q994">
        <v>0</v>
      </c>
      <c r="R994">
        <v>24.7</v>
      </c>
      <c r="S994">
        <v>24.7</v>
      </c>
      <c r="T994">
        <v>24.7</v>
      </c>
    </row>
    <row r="995" spans="1:20" x14ac:dyDescent="0.2">
      <c r="A995">
        <v>994</v>
      </c>
      <c r="B995" t="s">
        <v>2618</v>
      </c>
      <c r="C995" t="s">
        <v>2619</v>
      </c>
      <c r="D995" t="s">
        <v>2620</v>
      </c>
      <c r="E995" t="s">
        <v>100</v>
      </c>
      <c r="F995">
        <v>4522</v>
      </c>
      <c r="G995" t="s">
        <v>22</v>
      </c>
      <c r="H995" t="s">
        <v>23</v>
      </c>
      <c r="I995" t="s">
        <v>2608</v>
      </c>
      <c r="J995" t="s">
        <v>31</v>
      </c>
      <c r="K995" t="s">
        <v>32</v>
      </c>
      <c r="L995" t="s">
        <v>40</v>
      </c>
      <c r="M995" s="1">
        <v>44312</v>
      </c>
      <c r="N995" t="s">
        <v>2610</v>
      </c>
      <c r="O995" s="1">
        <v>44468</v>
      </c>
      <c r="P995" s="1">
        <v>44468</v>
      </c>
      <c r="Q995">
        <v>0</v>
      </c>
      <c r="R995">
        <v>22.3</v>
      </c>
      <c r="S995">
        <v>22.3</v>
      </c>
      <c r="T995">
        <v>22.3</v>
      </c>
    </row>
    <row r="996" spans="1:20" x14ac:dyDescent="0.2">
      <c r="A996">
        <v>995</v>
      </c>
      <c r="B996" t="s">
        <v>2621</v>
      </c>
      <c r="C996" t="s">
        <v>2622</v>
      </c>
      <c r="D996" t="s">
        <v>2623</v>
      </c>
      <c r="E996" t="s">
        <v>100</v>
      </c>
      <c r="F996">
        <v>4522</v>
      </c>
      <c r="G996" t="s">
        <v>2617</v>
      </c>
      <c r="H996" t="s">
        <v>23</v>
      </c>
      <c r="I996" t="s">
        <v>2608</v>
      </c>
      <c r="J996" t="s">
        <v>31</v>
      </c>
      <c r="K996" t="s">
        <v>32</v>
      </c>
      <c r="L996" t="s">
        <v>40</v>
      </c>
      <c r="M996" s="1">
        <v>44312</v>
      </c>
      <c r="N996" t="s">
        <v>2610</v>
      </c>
      <c r="O996" s="1">
        <v>44468</v>
      </c>
      <c r="P996" s="1">
        <v>44468</v>
      </c>
      <c r="Q996">
        <v>0</v>
      </c>
      <c r="R996">
        <v>22.3</v>
      </c>
      <c r="S996">
        <v>22.3</v>
      </c>
      <c r="T996">
        <v>22.3</v>
      </c>
    </row>
    <row r="997" spans="1:20" x14ac:dyDescent="0.2">
      <c r="A997">
        <v>996</v>
      </c>
      <c r="B997" t="s">
        <v>2624</v>
      </c>
      <c r="C997" t="s">
        <v>2625</v>
      </c>
      <c r="D997" t="s">
        <v>2626</v>
      </c>
      <c r="E997" t="s">
        <v>100</v>
      </c>
      <c r="F997">
        <v>4522</v>
      </c>
      <c r="G997" t="s">
        <v>986</v>
      </c>
      <c r="H997" t="s">
        <v>23</v>
      </c>
      <c r="I997" t="s">
        <v>2608</v>
      </c>
      <c r="J997" t="s">
        <v>31</v>
      </c>
      <c r="K997" t="s">
        <v>32</v>
      </c>
      <c r="L997" t="s">
        <v>40</v>
      </c>
      <c r="M997" s="1">
        <v>44312</v>
      </c>
      <c r="N997" t="s">
        <v>2610</v>
      </c>
      <c r="O997" s="1">
        <v>44468</v>
      </c>
      <c r="P997" s="1">
        <v>44468</v>
      </c>
      <c r="Q997">
        <v>0</v>
      </c>
      <c r="R997">
        <v>22.3</v>
      </c>
      <c r="S997">
        <v>22.3</v>
      </c>
      <c r="T997">
        <v>22.3</v>
      </c>
    </row>
    <row r="998" spans="1:20" x14ac:dyDescent="0.2">
      <c r="A998">
        <v>997</v>
      </c>
      <c r="B998" t="s">
        <v>2627</v>
      </c>
      <c r="C998" t="s">
        <v>2628</v>
      </c>
      <c r="D998" t="s">
        <v>2629</v>
      </c>
      <c r="E998" t="s">
        <v>100</v>
      </c>
      <c r="F998">
        <v>4522</v>
      </c>
      <c r="G998" t="s">
        <v>2617</v>
      </c>
      <c r="H998" t="s">
        <v>23</v>
      </c>
      <c r="I998" t="s">
        <v>2608</v>
      </c>
      <c r="J998" t="s">
        <v>31</v>
      </c>
      <c r="K998" t="s">
        <v>32</v>
      </c>
      <c r="L998" t="s">
        <v>40</v>
      </c>
      <c r="M998" s="1">
        <v>44312</v>
      </c>
      <c r="N998" t="s">
        <v>2610</v>
      </c>
      <c r="O998" s="1">
        <v>44468</v>
      </c>
      <c r="P998" s="1">
        <v>44468</v>
      </c>
      <c r="Q998">
        <v>0</v>
      </c>
      <c r="R998">
        <v>22.3</v>
      </c>
      <c r="S998">
        <v>22.3</v>
      </c>
      <c r="T998">
        <v>22.3</v>
      </c>
    </row>
    <row r="999" spans="1:20" x14ac:dyDescent="0.2">
      <c r="A999">
        <v>998</v>
      </c>
      <c r="B999" t="s">
        <v>2630</v>
      </c>
      <c r="C999" t="s">
        <v>2631</v>
      </c>
      <c r="D999" t="s">
        <v>2632</v>
      </c>
      <c r="E999" t="s">
        <v>100</v>
      </c>
      <c r="F999">
        <v>4512</v>
      </c>
      <c r="G999" t="s">
        <v>22</v>
      </c>
      <c r="H999" t="s">
        <v>23</v>
      </c>
      <c r="I999" t="s">
        <v>2608</v>
      </c>
      <c r="J999" t="s">
        <v>25</v>
      </c>
      <c r="K999" t="s">
        <v>26</v>
      </c>
      <c r="L999" t="s">
        <v>27</v>
      </c>
      <c r="M999" s="1">
        <v>44280</v>
      </c>
      <c r="N999" t="s">
        <v>2610</v>
      </c>
      <c r="O999" s="1">
        <v>44475</v>
      </c>
      <c r="P999" s="1">
        <v>44475</v>
      </c>
      <c r="Q999">
        <v>0</v>
      </c>
      <c r="R999">
        <v>27.9</v>
      </c>
      <c r="S999">
        <v>27.9</v>
      </c>
      <c r="T999">
        <v>27.9</v>
      </c>
    </row>
    <row r="1000" spans="1:20" x14ac:dyDescent="0.2">
      <c r="A1000">
        <v>999</v>
      </c>
      <c r="B1000" t="s">
        <v>2633</v>
      </c>
      <c r="C1000" t="s">
        <v>2634</v>
      </c>
      <c r="D1000" t="s">
        <v>2635</v>
      </c>
      <c r="E1000" t="s">
        <v>100</v>
      </c>
      <c r="F1000">
        <v>4512</v>
      </c>
      <c r="G1000" t="s">
        <v>986</v>
      </c>
      <c r="H1000" t="s">
        <v>23</v>
      </c>
      <c r="I1000" t="s">
        <v>2608</v>
      </c>
      <c r="J1000" t="s">
        <v>25</v>
      </c>
      <c r="K1000" t="s">
        <v>26</v>
      </c>
      <c r="L1000" t="s">
        <v>27</v>
      </c>
      <c r="M1000" s="1">
        <v>44280</v>
      </c>
      <c r="N1000" t="s">
        <v>2610</v>
      </c>
      <c r="O1000" s="1">
        <v>44475</v>
      </c>
      <c r="P1000" s="1">
        <v>44475</v>
      </c>
      <c r="Q1000">
        <v>0</v>
      </c>
      <c r="R1000">
        <v>27.9</v>
      </c>
      <c r="S1000">
        <v>27.9</v>
      </c>
      <c r="T1000">
        <v>27.9</v>
      </c>
    </row>
    <row r="1001" spans="1:20" x14ac:dyDescent="0.2">
      <c r="A1001">
        <v>1000</v>
      </c>
      <c r="B1001" t="s">
        <v>2636</v>
      </c>
      <c r="C1001" t="s">
        <v>2637</v>
      </c>
      <c r="D1001" t="s">
        <v>2638</v>
      </c>
      <c r="E1001" t="s">
        <v>100</v>
      </c>
      <c r="F1001">
        <v>4512</v>
      </c>
      <c r="G1001" t="s">
        <v>2617</v>
      </c>
      <c r="H1001" t="s">
        <v>23</v>
      </c>
      <c r="I1001" t="s">
        <v>2608</v>
      </c>
      <c r="J1001" t="s">
        <v>25</v>
      </c>
      <c r="K1001" t="s">
        <v>26</v>
      </c>
      <c r="L1001" t="s">
        <v>27</v>
      </c>
      <c r="M1001" s="1">
        <v>44280</v>
      </c>
      <c r="N1001" t="s">
        <v>2610</v>
      </c>
      <c r="O1001" s="1">
        <v>44475</v>
      </c>
      <c r="P1001" s="1">
        <v>44475</v>
      </c>
      <c r="Q1001">
        <v>0</v>
      </c>
      <c r="R1001">
        <v>27.9</v>
      </c>
      <c r="S1001">
        <v>27.9</v>
      </c>
      <c r="T1001">
        <v>27.9</v>
      </c>
    </row>
    <row r="1002" spans="1:20" x14ac:dyDescent="0.2">
      <c r="A1002">
        <v>1001</v>
      </c>
      <c r="B1002" t="s">
        <v>2639</v>
      </c>
      <c r="C1002" t="s">
        <v>2640</v>
      </c>
      <c r="D1002" t="s">
        <v>2641</v>
      </c>
      <c r="E1002" t="s">
        <v>100</v>
      </c>
      <c r="F1002">
        <v>4521</v>
      </c>
      <c r="G1002" t="s">
        <v>22</v>
      </c>
      <c r="H1002" t="s">
        <v>23</v>
      </c>
      <c r="I1002" t="s">
        <v>2608</v>
      </c>
      <c r="J1002" t="s">
        <v>31</v>
      </c>
      <c r="K1002" t="s">
        <v>32</v>
      </c>
      <c r="L1002" t="s">
        <v>27</v>
      </c>
      <c r="M1002" s="1">
        <v>44312</v>
      </c>
      <c r="N1002" t="s">
        <v>2610</v>
      </c>
      <c r="O1002" s="1">
        <v>44475</v>
      </c>
      <c r="P1002" s="1">
        <v>44475</v>
      </c>
      <c r="Q1002">
        <v>0</v>
      </c>
      <c r="R1002">
        <v>23.3</v>
      </c>
      <c r="S1002">
        <v>23.3</v>
      </c>
      <c r="T1002">
        <v>23.3</v>
      </c>
    </row>
    <row r="1003" spans="1:20" x14ac:dyDescent="0.2">
      <c r="A1003">
        <v>1002</v>
      </c>
      <c r="B1003" t="s">
        <v>2642</v>
      </c>
      <c r="C1003" t="s">
        <v>2643</v>
      </c>
      <c r="D1003" t="s">
        <v>2644</v>
      </c>
      <c r="E1003" t="s">
        <v>100</v>
      </c>
      <c r="F1003">
        <v>4521</v>
      </c>
      <c r="G1003" t="s">
        <v>2617</v>
      </c>
      <c r="H1003" t="s">
        <v>23</v>
      </c>
      <c r="I1003" t="s">
        <v>2608</v>
      </c>
      <c r="J1003" t="s">
        <v>31</v>
      </c>
      <c r="K1003" t="s">
        <v>32</v>
      </c>
      <c r="L1003" t="s">
        <v>27</v>
      </c>
      <c r="M1003" s="1">
        <v>44312</v>
      </c>
      <c r="N1003" t="s">
        <v>2610</v>
      </c>
      <c r="O1003" s="1">
        <v>44475</v>
      </c>
      <c r="P1003" s="1">
        <v>44475</v>
      </c>
      <c r="Q1003">
        <v>0</v>
      </c>
      <c r="R1003">
        <v>23.3</v>
      </c>
      <c r="S1003">
        <v>23.3</v>
      </c>
      <c r="T1003">
        <v>23.3</v>
      </c>
    </row>
    <row r="1004" spans="1:20" x14ac:dyDescent="0.2">
      <c r="A1004">
        <v>1003</v>
      </c>
      <c r="B1004" t="s">
        <v>2645</v>
      </c>
      <c r="C1004" t="s">
        <v>2646</v>
      </c>
      <c r="D1004" t="s">
        <v>2647</v>
      </c>
      <c r="E1004" t="s">
        <v>100</v>
      </c>
      <c r="F1004">
        <v>4521</v>
      </c>
      <c r="G1004" t="s">
        <v>986</v>
      </c>
      <c r="H1004" t="s">
        <v>23</v>
      </c>
      <c r="I1004" t="s">
        <v>2608</v>
      </c>
      <c r="J1004" t="s">
        <v>31</v>
      </c>
      <c r="K1004" t="s">
        <v>32</v>
      </c>
      <c r="L1004" t="s">
        <v>27</v>
      </c>
      <c r="M1004" s="1">
        <v>44312</v>
      </c>
      <c r="N1004" t="s">
        <v>2610</v>
      </c>
      <c r="O1004" s="1">
        <v>44475</v>
      </c>
      <c r="P1004" s="1">
        <v>44475</v>
      </c>
      <c r="Q1004">
        <v>0</v>
      </c>
      <c r="R1004">
        <v>23.3</v>
      </c>
      <c r="S1004">
        <v>23.3</v>
      </c>
      <c r="T1004">
        <v>23.3</v>
      </c>
    </row>
    <row r="1005" spans="1:20" x14ac:dyDescent="0.2">
      <c r="A1005">
        <v>1004</v>
      </c>
      <c r="B1005" t="s">
        <v>2648</v>
      </c>
      <c r="C1005" t="s">
        <v>2649</v>
      </c>
      <c r="D1005" t="s">
        <v>2650</v>
      </c>
      <c r="E1005" t="s">
        <v>100</v>
      </c>
      <c r="F1005">
        <v>4521</v>
      </c>
      <c r="G1005" t="s">
        <v>2617</v>
      </c>
      <c r="H1005" t="s">
        <v>23</v>
      </c>
      <c r="I1005" t="s">
        <v>2608</v>
      </c>
      <c r="J1005" t="s">
        <v>31</v>
      </c>
      <c r="K1005" t="s">
        <v>32</v>
      </c>
      <c r="L1005" t="s">
        <v>27</v>
      </c>
      <c r="M1005" s="1">
        <v>44312</v>
      </c>
      <c r="N1005" t="s">
        <v>2610</v>
      </c>
      <c r="O1005" s="1">
        <v>44475</v>
      </c>
      <c r="P1005" s="1">
        <v>44475</v>
      </c>
      <c r="Q1005">
        <v>0</v>
      </c>
      <c r="R1005">
        <v>23.3</v>
      </c>
      <c r="S1005">
        <v>23.3</v>
      </c>
      <c r="T1005">
        <v>23.3</v>
      </c>
    </row>
    <row r="1006" spans="1:20" x14ac:dyDescent="0.2">
      <c r="A1006">
        <v>1005</v>
      </c>
      <c r="B1006" t="s">
        <v>2651</v>
      </c>
      <c r="C1006" t="s">
        <v>2652</v>
      </c>
      <c r="D1006" t="s">
        <v>2653</v>
      </c>
      <c r="E1006" t="s">
        <v>100</v>
      </c>
      <c r="F1006">
        <v>4498</v>
      </c>
      <c r="G1006" t="s">
        <v>22</v>
      </c>
      <c r="H1006" t="s">
        <v>23</v>
      </c>
      <c r="I1006" t="s">
        <v>2608</v>
      </c>
      <c r="J1006" t="s">
        <v>25</v>
      </c>
      <c r="K1006" t="s">
        <v>2609</v>
      </c>
      <c r="L1006" t="s">
        <v>27</v>
      </c>
      <c r="M1006" s="1">
        <v>44258</v>
      </c>
      <c r="N1006" t="s">
        <v>2610</v>
      </c>
      <c r="O1006" s="1">
        <v>44482</v>
      </c>
      <c r="P1006" s="1">
        <v>44482</v>
      </c>
      <c r="Q1006">
        <v>0</v>
      </c>
      <c r="R1006">
        <v>32</v>
      </c>
      <c r="S1006">
        <v>32</v>
      </c>
      <c r="T1006">
        <v>32</v>
      </c>
    </row>
    <row r="1007" spans="1:20" x14ac:dyDescent="0.2">
      <c r="A1007">
        <v>1006</v>
      </c>
      <c r="B1007" t="s">
        <v>2654</v>
      </c>
      <c r="C1007" t="s">
        <v>2655</v>
      </c>
      <c r="D1007" t="s">
        <v>2656</v>
      </c>
      <c r="E1007" t="s">
        <v>100</v>
      </c>
      <c r="F1007">
        <v>4498</v>
      </c>
      <c r="G1007" t="s">
        <v>986</v>
      </c>
      <c r="H1007" t="s">
        <v>23</v>
      </c>
      <c r="I1007" t="s">
        <v>2608</v>
      </c>
      <c r="J1007" t="s">
        <v>25</v>
      </c>
      <c r="K1007" t="s">
        <v>2609</v>
      </c>
      <c r="L1007" t="s">
        <v>27</v>
      </c>
      <c r="M1007" s="1">
        <v>44258</v>
      </c>
      <c r="N1007" t="s">
        <v>2610</v>
      </c>
      <c r="O1007" s="1">
        <v>44482</v>
      </c>
      <c r="P1007" s="1">
        <v>44482</v>
      </c>
      <c r="Q1007">
        <v>0</v>
      </c>
      <c r="R1007">
        <v>32</v>
      </c>
      <c r="S1007">
        <v>32</v>
      </c>
      <c r="T1007">
        <v>32</v>
      </c>
    </row>
    <row r="1008" spans="1:20" x14ac:dyDescent="0.2">
      <c r="A1008">
        <v>1007</v>
      </c>
      <c r="B1008" t="s">
        <v>2657</v>
      </c>
      <c r="C1008" t="s">
        <v>2658</v>
      </c>
      <c r="D1008" t="s">
        <v>2659</v>
      </c>
      <c r="E1008" t="s">
        <v>100</v>
      </c>
      <c r="F1008">
        <v>4498</v>
      </c>
      <c r="G1008" t="s">
        <v>2617</v>
      </c>
      <c r="H1008" t="s">
        <v>23</v>
      </c>
      <c r="I1008" t="s">
        <v>2608</v>
      </c>
      <c r="J1008" t="s">
        <v>25</v>
      </c>
      <c r="K1008" t="s">
        <v>2609</v>
      </c>
      <c r="L1008" t="s">
        <v>27</v>
      </c>
      <c r="M1008" s="1">
        <v>44258</v>
      </c>
      <c r="N1008" t="s">
        <v>2610</v>
      </c>
      <c r="O1008" s="1">
        <v>44482</v>
      </c>
      <c r="P1008" s="1">
        <v>44482</v>
      </c>
      <c r="Q1008">
        <v>0</v>
      </c>
      <c r="R1008">
        <v>32</v>
      </c>
      <c r="S1008">
        <v>32</v>
      </c>
      <c r="T1008">
        <v>32</v>
      </c>
    </row>
    <row r="1009" spans="1:20" x14ac:dyDescent="0.2">
      <c r="A1009">
        <v>1008</v>
      </c>
      <c r="B1009" t="s">
        <v>2660</v>
      </c>
      <c r="C1009" t="s">
        <v>2661</v>
      </c>
      <c r="D1009" t="s">
        <v>2662</v>
      </c>
      <c r="E1009" t="s">
        <v>100</v>
      </c>
      <c r="F1009">
        <v>4502</v>
      </c>
      <c r="G1009" t="s">
        <v>22</v>
      </c>
      <c r="H1009" t="s">
        <v>23</v>
      </c>
      <c r="I1009" t="s">
        <v>2608</v>
      </c>
      <c r="J1009" t="s">
        <v>31</v>
      </c>
      <c r="K1009" t="s">
        <v>32</v>
      </c>
      <c r="L1009" t="s">
        <v>27</v>
      </c>
      <c r="M1009" s="1">
        <v>44258</v>
      </c>
      <c r="N1009" t="s">
        <v>2610</v>
      </c>
      <c r="O1009" s="1">
        <v>44482</v>
      </c>
      <c r="P1009" s="1">
        <v>44482</v>
      </c>
      <c r="Q1009">
        <v>0</v>
      </c>
      <c r="R1009">
        <v>32</v>
      </c>
      <c r="S1009">
        <v>32</v>
      </c>
      <c r="T1009">
        <v>32</v>
      </c>
    </row>
    <row r="1010" spans="1:20" x14ac:dyDescent="0.2">
      <c r="A1010">
        <v>1009</v>
      </c>
      <c r="B1010" t="s">
        <v>2663</v>
      </c>
      <c r="C1010" t="s">
        <v>2664</v>
      </c>
      <c r="D1010" t="s">
        <v>2665</v>
      </c>
      <c r="E1010" t="s">
        <v>100</v>
      </c>
      <c r="F1010">
        <v>4502</v>
      </c>
      <c r="G1010" t="s">
        <v>2617</v>
      </c>
      <c r="H1010" t="s">
        <v>23</v>
      </c>
      <c r="I1010" t="s">
        <v>2608</v>
      </c>
      <c r="J1010" t="s">
        <v>31</v>
      </c>
      <c r="K1010" t="s">
        <v>32</v>
      </c>
      <c r="L1010" t="s">
        <v>27</v>
      </c>
      <c r="M1010" s="1">
        <v>44258</v>
      </c>
      <c r="N1010" t="s">
        <v>2610</v>
      </c>
      <c r="O1010" s="1">
        <v>44482</v>
      </c>
      <c r="P1010" s="1">
        <v>44482</v>
      </c>
      <c r="Q1010">
        <v>0</v>
      </c>
      <c r="R1010">
        <v>32</v>
      </c>
      <c r="S1010">
        <v>32</v>
      </c>
      <c r="T1010">
        <v>32</v>
      </c>
    </row>
    <row r="1011" spans="1:20" x14ac:dyDescent="0.2">
      <c r="A1011">
        <v>1010</v>
      </c>
      <c r="B1011" t="s">
        <v>2666</v>
      </c>
      <c r="C1011" t="s">
        <v>2667</v>
      </c>
      <c r="D1011" t="s">
        <v>2668</v>
      </c>
      <c r="E1011" t="s">
        <v>100</v>
      </c>
      <c r="F1011">
        <v>4502</v>
      </c>
      <c r="G1011" t="s">
        <v>986</v>
      </c>
      <c r="H1011" t="s">
        <v>23</v>
      </c>
      <c r="I1011" t="s">
        <v>2608</v>
      </c>
      <c r="J1011" t="s">
        <v>31</v>
      </c>
      <c r="K1011" t="s">
        <v>32</v>
      </c>
      <c r="L1011" t="s">
        <v>27</v>
      </c>
      <c r="M1011" s="1">
        <v>44258</v>
      </c>
      <c r="N1011" t="s">
        <v>2610</v>
      </c>
      <c r="O1011" s="1">
        <v>44482</v>
      </c>
      <c r="P1011" s="1">
        <v>44482</v>
      </c>
      <c r="Q1011">
        <v>0</v>
      </c>
      <c r="R1011">
        <v>32</v>
      </c>
      <c r="S1011">
        <v>32</v>
      </c>
      <c r="T1011">
        <v>32</v>
      </c>
    </row>
    <row r="1012" spans="1:20" x14ac:dyDescent="0.2">
      <c r="A1012">
        <v>1011</v>
      </c>
      <c r="B1012" t="s">
        <v>2669</v>
      </c>
      <c r="C1012" t="s">
        <v>2670</v>
      </c>
      <c r="D1012" t="s">
        <v>2671</v>
      </c>
      <c r="E1012" t="s">
        <v>100</v>
      </c>
      <c r="F1012">
        <v>4502</v>
      </c>
      <c r="G1012" t="s">
        <v>2617</v>
      </c>
      <c r="H1012" t="s">
        <v>23</v>
      </c>
      <c r="I1012" t="s">
        <v>2608</v>
      </c>
      <c r="J1012" t="s">
        <v>31</v>
      </c>
      <c r="K1012" t="s">
        <v>32</v>
      </c>
      <c r="L1012" t="s">
        <v>27</v>
      </c>
      <c r="M1012" s="1">
        <v>44258</v>
      </c>
      <c r="N1012" t="s">
        <v>2610</v>
      </c>
      <c r="O1012" s="1">
        <v>44482</v>
      </c>
      <c r="P1012" s="1">
        <v>44482</v>
      </c>
      <c r="Q1012">
        <v>0</v>
      </c>
      <c r="R1012">
        <v>32</v>
      </c>
      <c r="S1012">
        <v>32</v>
      </c>
      <c r="T1012">
        <v>32</v>
      </c>
    </row>
    <row r="1013" spans="1:20" x14ac:dyDescent="0.2">
      <c r="A1013">
        <v>1012</v>
      </c>
      <c r="B1013" t="s">
        <v>2672</v>
      </c>
      <c r="C1013" t="s">
        <v>2673</v>
      </c>
      <c r="D1013" t="s">
        <v>2674</v>
      </c>
      <c r="E1013" t="s">
        <v>100</v>
      </c>
      <c r="F1013">
        <v>487</v>
      </c>
      <c r="G1013" t="s">
        <v>22</v>
      </c>
      <c r="H1013">
        <v>0</v>
      </c>
      <c r="I1013" t="s">
        <v>2608</v>
      </c>
      <c r="J1013" t="s">
        <v>253</v>
      </c>
      <c r="K1013" t="s">
        <v>253</v>
      </c>
      <c r="L1013" t="s">
        <v>40</v>
      </c>
      <c r="M1013" t="s">
        <v>253</v>
      </c>
      <c r="N1013" t="s">
        <v>2675</v>
      </c>
      <c r="O1013" t="s">
        <v>253</v>
      </c>
      <c r="P1013" t="s">
        <v>253</v>
      </c>
      <c r="Q1013">
        <v>0</v>
      </c>
      <c r="R1013" t="s">
        <v>253</v>
      </c>
      <c r="S1013" t="s">
        <v>253</v>
      </c>
      <c r="T1013" t="s">
        <v>253</v>
      </c>
    </row>
    <row r="1014" spans="1:20" x14ac:dyDescent="0.2">
      <c r="A1014">
        <v>1013</v>
      </c>
      <c r="B1014" t="s">
        <v>2676</v>
      </c>
      <c r="C1014" t="s">
        <v>2677</v>
      </c>
      <c r="D1014" t="s">
        <v>2678</v>
      </c>
      <c r="E1014" t="s">
        <v>100</v>
      </c>
      <c r="F1014">
        <v>487</v>
      </c>
      <c r="G1014" t="s">
        <v>22</v>
      </c>
      <c r="H1014">
        <v>1</v>
      </c>
      <c r="I1014" t="s">
        <v>2608</v>
      </c>
      <c r="J1014" t="s">
        <v>253</v>
      </c>
      <c r="K1014" t="s">
        <v>253</v>
      </c>
      <c r="L1014" t="s">
        <v>40</v>
      </c>
      <c r="M1014" t="s">
        <v>253</v>
      </c>
      <c r="N1014" t="s">
        <v>2675</v>
      </c>
      <c r="O1014" t="s">
        <v>253</v>
      </c>
      <c r="P1014" t="s">
        <v>253</v>
      </c>
      <c r="Q1014">
        <v>1</v>
      </c>
      <c r="R1014" t="s">
        <v>253</v>
      </c>
      <c r="S1014" t="s">
        <v>253</v>
      </c>
      <c r="T1014" t="s">
        <v>253</v>
      </c>
    </row>
    <row r="1015" spans="1:20" x14ac:dyDescent="0.2">
      <c r="A1015">
        <v>1014</v>
      </c>
      <c r="B1015" t="s">
        <v>2679</v>
      </c>
      <c r="C1015" t="s">
        <v>2680</v>
      </c>
      <c r="D1015" t="s">
        <v>2681</v>
      </c>
      <c r="E1015" t="s">
        <v>100</v>
      </c>
      <c r="F1015">
        <v>487</v>
      </c>
      <c r="G1015" t="s">
        <v>22</v>
      </c>
      <c r="H1015">
        <v>2</v>
      </c>
      <c r="I1015" t="s">
        <v>2608</v>
      </c>
      <c r="J1015" t="s">
        <v>253</v>
      </c>
      <c r="K1015" t="s">
        <v>253</v>
      </c>
      <c r="L1015" t="s">
        <v>40</v>
      </c>
      <c r="M1015" t="s">
        <v>253</v>
      </c>
      <c r="N1015" t="s">
        <v>2675</v>
      </c>
      <c r="O1015" t="s">
        <v>253</v>
      </c>
      <c r="P1015" t="s">
        <v>253</v>
      </c>
      <c r="Q1015">
        <v>2</v>
      </c>
      <c r="R1015" t="s">
        <v>253</v>
      </c>
      <c r="S1015" t="s">
        <v>253</v>
      </c>
      <c r="T1015" t="s">
        <v>253</v>
      </c>
    </row>
    <row r="1016" spans="1:20" x14ac:dyDescent="0.2">
      <c r="A1016">
        <v>1015</v>
      </c>
      <c r="B1016" t="s">
        <v>2682</v>
      </c>
      <c r="C1016" t="s">
        <v>2683</v>
      </c>
      <c r="D1016" t="s">
        <v>2684</v>
      </c>
      <c r="E1016" t="s">
        <v>100</v>
      </c>
      <c r="F1016">
        <v>487</v>
      </c>
      <c r="G1016" t="s">
        <v>22</v>
      </c>
      <c r="H1016">
        <v>3</v>
      </c>
      <c r="I1016" t="s">
        <v>2608</v>
      </c>
      <c r="J1016" t="s">
        <v>253</v>
      </c>
      <c r="K1016" t="s">
        <v>253</v>
      </c>
      <c r="L1016" t="s">
        <v>40</v>
      </c>
      <c r="M1016" t="s">
        <v>253</v>
      </c>
      <c r="N1016" t="s">
        <v>2675</v>
      </c>
      <c r="O1016" t="s">
        <v>253</v>
      </c>
      <c r="P1016" t="s">
        <v>253</v>
      </c>
      <c r="Q1016">
        <v>3</v>
      </c>
      <c r="R1016" t="s">
        <v>253</v>
      </c>
      <c r="S1016" t="s">
        <v>253</v>
      </c>
      <c r="T1016" t="s">
        <v>253</v>
      </c>
    </row>
    <row r="1017" spans="1:20" x14ac:dyDescent="0.2">
      <c r="A1017">
        <v>1016</v>
      </c>
      <c r="B1017" t="s">
        <v>2685</v>
      </c>
      <c r="C1017" t="s">
        <v>2686</v>
      </c>
      <c r="D1017" t="s">
        <v>2687</v>
      </c>
      <c r="E1017" t="s">
        <v>100</v>
      </c>
      <c r="F1017">
        <v>487</v>
      </c>
      <c r="G1017" t="s">
        <v>22</v>
      </c>
      <c r="H1017">
        <v>4</v>
      </c>
      <c r="I1017" t="s">
        <v>2608</v>
      </c>
      <c r="J1017" t="s">
        <v>253</v>
      </c>
      <c r="K1017" t="s">
        <v>253</v>
      </c>
      <c r="L1017" t="s">
        <v>40</v>
      </c>
      <c r="M1017" t="s">
        <v>253</v>
      </c>
      <c r="N1017" t="s">
        <v>2675</v>
      </c>
      <c r="O1017" t="s">
        <v>253</v>
      </c>
      <c r="P1017" t="s">
        <v>253</v>
      </c>
      <c r="Q1017">
        <v>4</v>
      </c>
      <c r="R1017" t="s">
        <v>253</v>
      </c>
      <c r="S1017" t="s">
        <v>253</v>
      </c>
      <c r="T1017" t="s">
        <v>253</v>
      </c>
    </row>
    <row r="1018" spans="1:20" x14ac:dyDescent="0.2">
      <c r="A1018">
        <v>1017</v>
      </c>
      <c r="B1018" t="s">
        <v>2688</v>
      </c>
      <c r="C1018" t="s">
        <v>2689</v>
      </c>
      <c r="D1018" t="s">
        <v>2690</v>
      </c>
      <c r="E1018" t="s">
        <v>100</v>
      </c>
      <c r="F1018">
        <v>487</v>
      </c>
      <c r="G1018" t="s">
        <v>22</v>
      </c>
      <c r="H1018">
        <v>5</v>
      </c>
      <c r="I1018" t="s">
        <v>2608</v>
      </c>
      <c r="J1018" t="s">
        <v>253</v>
      </c>
      <c r="K1018" t="s">
        <v>253</v>
      </c>
      <c r="L1018" t="s">
        <v>40</v>
      </c>
      <c r="M1018" t="s">
        <v>253</v>
      </c>
      <c r="N1018" t="s">
        <v>2675</v>
      </c>
      <c r="O1018" t="s">
        <v>253</v>
      </c>
      <c r="P1018" t="s">
        <v>253</v>
      </c>
      <c r="Q1018">
        <v>5</v>
      </c>
      <c r="R1018" t="s">
        <v>253</v>
      </c>
      <c r="S1018" t="s">
        <v>253</v>
      </c>
      <c r="T1018" t="s">
        <v>253</v>
      </c>
    </row>
    <row r="1019" spans="1:20" x14ac:dyDescent="0.2">
      <c r="A1019">
        <v>1018</v>
      </c>
      <c r="B1019" t="s">
        <v>2691</v>
      </c>
      <c r="C1019" t="s">
        <v>2692</v>
      </c>
      <c r="D1019" t="s">
        <v>2693</v>
      </c>
      <c r="E1019" t="s">
        <v>100</v>
      </c>
      <c r="F1019">
        <v>487</v>
      </c>
      <c r="G1019" t="s">
        <v>22</v>
      </c>
      <c r="H1019">
        <v>6</v>
      </c>
      <c r="I1019" t="s">
        <v>2608</v>
      </c>
      <c r="J1019" t="s">
        <v>253</v>
      </c>
      <c r="K1019" t="s">
        <v>253</v>
      </c>
      <c r="L1019" t="s">
        <v>40</v>
      </c>
      <c r="M1019" t="s">
        <v>253</v>
      </c>
      <c r="N1019" t="s">
        <v>2675</v>
      </c>
      <c r="O1019" t="s">
        <v>253</v>
      </c>
      <c r="P1019" t="s">
        <v>253</v>
      </c>
      <c r="Q1019">
        <v>6</v>
      </c>
      <c r="R1019" t="s">
        <v>253</v>
      </c>
      <c r="S1019" t="s">
        <v>253</v>
      </c>
      <c r="T1019" t="s">
        <v>253</v>
      </c>
    </row>
    <row r="1020" spans="1:20" x14ac:dyDescent="0.2">
      <c r="A1020">
        <v>1019</v>
      </c>
      <c r="B1020" t="s">
        <v>2694</v>
      </c>
      <c r="C1020" t="s">
        <v>2695</v>
      </c>
      <c r="D1020" t="s">
        <v>2696</v>
      </c>
      <c r="E1020" t="s">
        <v>100</v>
      </c>
      <c r="F1020">
        <v>487</v>
      </c>
      <c r="G1020" t="s">
        <v>22</v>
      </c>
      <c r="H1020">
        <v>7</v>
      </c>
      <c r="I1020" t="s">
        <v>2608</v>
      </c>
      <c r="J1020" t="s">
        <v>253</v>
      </c>
      <c r="K1020" t="s">
        <v>253</v>
      </c>
      <c r="L1020" t="s">
        <v>40</v>
      </c>
      <c r="M1020" t="s">
        <v>253</v>
      </c>
      <c r="N1020" t="s">
        <v>2675</v>
      </c>
      <c r="O1020" t="s">
        <v>253</v>
      </c>
      <c r="P1020" t="s">
        <v>253</v>
      </c>
      <c r="Q1020">
        <v>7</v>
      </c>
      <c r="R1020" t="s">
        <v>253</v>
      </c>
      <c r="S1020" t="s">
        <v>253</v>
      </c>
      <c r="T1020" t="s">
        <v>253</v>
      </c>
    </row>
    <row r="1021" spans="1:20" x14ac:dyDescent="0.2">
      <c r="A1021">
        <v>1020</v>
      </c>
      <c r="B1021" t="s">
        <v>2697</v>
      </c>
      <c r="C1021" t="s">
        <v>2698</v>
      </c>
      <c r="D1021" t="s">
        <v>2699</v>
      </c>
      <c r="E1021" t="s">
        <v>100</v>
      </c>
      <c r="F1021">
        <v>487</v>
      </c>
      <c r="G1021" t="s">
        <v>22</v>
      </c>
      <c r="H1021">
        <v>8</v>
      </c>
      <c r="I1021" t="s">
        <v>2608</v>
      </c>
      <c r="J1021" t="s">
        <v>253</v>
      </c>
      <c r="K1021" t="s">
        <v>253</v>
      </c>
      <c r="L1021" t="s">
        <v>40</v>
      </c>
      <c r="M1021" t="s">
        <v>253</v>
      </c>
      <c r="N1021" t="s">
        <v>2675</v>
      </c>
      <c r="O1021" t="s">
        <v>253</v>
      </c>
      <c r="P1021" t="s">
        <v>253</v>
      </c>
      <c r="Q1021">
        <v>8</v>
      </c>
      <c r="R1021" t="s">
        <v>253</v>
      </c>
      <c r="S1021" t="s">
        <v>253</v>
      </c>
      <c r="T1021" t="s">
        <v>253</v>
      </c>
    </row>
    <row r="1022" spans="1:20" x14ac:dyDescent="0.2">
      <c r="A1022">
        <v>1021</v>
      </c>
      <c r="B1022" t="s">
        <v>2700</v>
      </c>
      <c r="C1022" t="s">
        <v>2701</v>
      </c>
      <c r="D1022" t="s">
        <v>2702</v>
      </c>
      <c r="E1022" t="s">
        <v>100</v>
      </c>
      <c r="F1022">
        <v>487</v>
      </c>
      <c r="G1022" t="s">
        <v>22</v>
      </c>
      <c r="H1022">
        <v>9</v>
      </c>
      <c r="I1022" t="s">
        <v>2608</v>
      </c>
      <c r="J1022" t="s">
        <v>253</v>
      </c>
      <c r="K1022" t="s">
        <v>253</v>
      </c>
      <c r="L1022" t="s">
        <v>40</v>
      </c>
      <c r="M1022" t="s">
        <v>253</v>
      </c>
      <c r="N1022" t="s">
        <v>2675</v>
      </c>
      <c r="O1022" t="s">
        <v>253</v>
      </c>
      <c r="P1022" t="s">
        <v>253</v>
      </c>
      <c r="Q1022">
        <v>9</v>
      </c>
      <c r="R1022" t="s">
        <v>253</v>
      </c>
      <c r="S1022" t="s">
        <v>253</v>
      </c>
      <c r="T1022" t="s">
        <v>253</v>
      </c>
    </row>
    <row r="1023" spans="1:20" x14ac:dyDescent="0.2">
      <c r="A1023">
        <v>1022</v>
      </c>
      <c r="B1023" t="s">
        <v>2703</v>
      </c>
      <c r="C1023" t="s">
        <v>2704</v>
      </c>
      <c r="D1023" t="s">
        <v>2705</v>
      </c>
      <c r="E1023" t="s">
        <v>100</v>
      </c>
      <c r="F1023">
        <v>487</v>
      </c>
      <c r="G1023" t="s">
        <v>22</v>
      </c>
      <c r="H1023">
        <v>10</v>
      </c>
      <c r="I1023" t="s">
        <v>2608</v>
      </c>
      <c r="J1023" t="s">
        <v>253</v>
      </c>
      <c r="K1023" t="s">
        <v>253</v>
      </c>
      <c r="L1023" t="s">
        <v>40</v>
      </c>
      <c r="M1023" t="s">
        <v>253</v>
      </c>
      <c r="N1023" t="s">
        <v>2675</v>
      </c>
      <c r="O1023" t="s">
        <v>253</v>
      </c>
      <c r="P1023" t="s">
        <v>253</v>
      </c>
      <c r="Q1023">
        <v>10</v>
      </c>
      <c r="R1023" t="s">
        <v>253</v>
      </c>
      <c r="S1023" t="s">
        <v>253</v>
      </c>
      <c r="T1023" t="s">
        <v>253</v>
      </c>
    </row>
    <row r="1024" spans="1:20" x14ac:dyDescent="0.2">
      <c r="A1024">
        <v>1023</v>
      </c>
      <c r="B1024" t="s">
        <v>2706</v>
      </c>
      <c r="C1024" t="s">
        <v>2707</v>
      </c>
      <c r="D1024" t="s">
        <v>2708</v>
      </c>
      <c r="E1024" t="s">
        <v>100</v>
      </c>
      <c r="F1024">
        <v>487</v>
      </c>
      <c r="G1024" t="s">
        <v>22</v>
      </c>
      <c r="H1024">
        <v>11</v>
      </c>
      <c r="I1024" t="s">
        <v>2608</v>
      </c>
      <c r="J1024" t="s">
        <v>253</v>
      </c>
      <c r="K1024" t="s">
        <v>253</v>
      </c>
      <c r="L1024" t="s">
        <v>40</v>
      </c>
      <c r="M1024" t="s">
        <v>253</v>
      </c>
      <c r="N1024" t="s">
        <v>2675</v>
      </c>
      <c r="O1024" t="s">
        <v>253</v>
      </c>
      <c r="P1024" t="s">
        <v>253</v>
      </c>
      <c r="Q1024">
        <v>11</v>
      </c>
      <c r="R1024" t="s">
        <v>253</v>
      </c>
      <c r="S1024" t="s">
        <v>253</v>
      </c>
      <c r="T1024" t="s">
        <v>253</v>
      </c>
    </row>
    <row r="1025" spans="1:20" x14ac:dyDescent="0.2">
      <c r="A1025">
        <v>1024</v>
      </c>
      <c r="B1025" t="s">
        <v>2709</v>
      </c>
      <c r="C1025" t="s">
        <v>2710</v>
      </c>
      <c r="D1025" t="s">
        <v>2711</v>
      </c>
      <c r="E1025" t="s">
        <v>100</v>
      </c>
      <c r="F1025">
        <v>487</v>
      </c>
      <c r="G1025" t="s">
        <v>22</v>
      </c>
      <c r="H1025">
        <v>12</v>
      </c>
      <c r="I1025" t="s">
        <v>2608</v>
      </c>
      <c r="J1025" t="s">
        <v>253</v>
      </c>
      <c r="K1025" t="s">
        <v>253</v>
      </c>
      <c r="L1025" t="s">
        <v>40</v>
      </c>
      <c r="M1025" t="s">
        <v>253</v>
      </c>
      <c r="N1025" t="s">
        <v>2675</v>
      </c>
      <c r="O1025" t="s">
        <v>253</v>
      </c>
      <c r="P1025" t="s">
        <v>253</v>
      </c>
      <c r="Q1025">
        <v>12</v>
      </c>
      <c r="R1025" t="s">
        <v>253</v>
      </c>
      <c r="S1025" t="s">
        <v>253</v>
      </c>
      <c r="T1025" t="s">
        <v>253</v>
      </c>
    </row>
    <row r="1026" spans="1:20" x14ac:dyDescent="0.2">
      <c r="A1026">
        <v>1025</v>
      </c>
      <c r="B1026" t="s">
        <v>2712</v>
      </c>
      <c r="C1026" t="s">
        <v>2713</v>
      </c>
      <c r="D1026" t="s">
        <v>2714</v>
      </c>
      <c r="E1026" t="s">
        <v>100</v>
      </c>
      <c r="F1026">
        <v>487</v>
      </c>
      <c r="G1026" t="s">
        <v>22</v>
      </c>
      <c r="H1026">
        <v>13</v>
      </c>
      <c r="I1026" t="s">
        <v>2608</v>
      </c>
      <c r="J1026" t="s">
        <v>253</v>
      </c>
      <c r="K1026" t="s">
        <v>253</v>
      </c>
      <c r="L1026" t="s">
        <v>40</v>
      </c>
      <c r="M1026" t="s">
        <v>253</v>
      </c>
      <c r="N1026" t="s">
        <v>2675</v>
      </c>
      <c r="O1026" t="s">
        <v>253</v>
      </c>
      <c r="P1026" t="s">
        <v>253</v>
      </c>
      <c r="Q1026">
        <v>13</v>
      </c>
      <c r="R1026" t="s">
        <v>253</v>
      </c>
      <c r="S1026" t="s">
        <v>253</v>
      </c>
      <c r="T1026" t="s">
        <v>253</v>
      </c>
    </row>
    <row r="1027" spans="1:20" x14ac:dyDescent="0.2">
      <c r="A1027">
        <v>1026</v>
      </c>
      <c r="B1027" t="s">
        <v>2715</v>
      </c>
      <c r="C1027" t="s">
        <v>2716</v>
      </c>
      <c r="D1027" t="s">
        <v>2717</v>
      </c>
      <c r="E1027" t="s">
        <v>100</v>
      </c>
      <c r="F1027">
        <v>487</v>
      </c>
      <c r="G1027" t="s">
        <v>22</v>
      </c>
      <c r="H1027">
        <v>14</v>
      </c>
      <c r="I1027" t="s">
        <v>2608</v>
      </c>
      <c r="J1027" t="s">
        <v>253</v>
      </c>
      <c r="K1027" t="s">
        <v>253</v>
      </c>
      <c r="L1027" t="s">
        <v>40</v>
      </c>
      <c r="M1027" t="s">
        <v>253</v>
      </c>
      <c r="N1027" t="s">
        <v>2675</v>
      </c>
      <c r="O1027" t="s">
        <v>253</v>
      </c>
      <c r="P1027" t="s">
        <v>253</v>
      </c>
      <c r="Q1027">
        <v>14</v>
      </c>
      <c r="R1027" t="s">
        <v>253</v>
      </c>
      <c r="S1027" t="s">
        <v>253</v>
      </c>
      <c r="T1027" t="s">
        <v>253</v>
      </c>
    </row>
    <row r="1028" spans="1:20" x14ac:dyDescent="0.2">
      <c r="A1028">
        <v>1027</v>
      </c>
      <c r="B1028" t="s">
        <v>2718</v>
      </c>
      <c r="C1028" t="s">
        <v>2719</v>
      </c>
      <c r="D1028" t="s">
        <v>2720</v>
      </c>
      <c r="E1028" t="s">
        <v>100</v>
      </c>
      <c r="F1028">
        <v>487</v>
      </c>
      <c r="G1028" t="s">
        <v>22</v>
      </c>
      <c r="H1028">
        <v>15</v>
      </c>
      <c r="I1028" t="s">
        <v>2608</v>
      </c>
      <c r="J1028" t="s">
        <v>253</v>
      </c>
      <c r="K1028" t="s">
        <v>253</v>
      </c>
      <c r="L1028" t="s">
        <v>40</v>
      </c>
      <c r="M1028" t="s">
        <v>253</v>
      </c>
      <c r="N1028" t="s">
        <v>2675</v>
      </c>
      <c r="O1028" t="s">
        <v>253</v>
      </c>
      <c r="P1028" t="s">
        <v>253</v>
      </c>
      <c r="Q1028">
        <v>15</v>
      </c>
      <c r="R1028" t="s">
        <v>253</v>
      </c>
      <c r="S1028" t="s">
        <v>253</v>
      </c>
      <c r="T1028" t="s">
        <v>253</v>
      </c>
    </row>
    <row r="1029" spans="1:20" x14ac:dyDescent="0.2">
      <c r="A1029">
        <v>1028</v>
      </c>
      <c r="B1029" t="s">
        <v>2721</v>
      </c>
      <c r="C1029" t="s">
        <v>2722</v>
      </c>
      <c r="D1029" t="s">
        <v>2723</v>
      </c>
      <c r="E1029" t="s">
        <v>100</v>
      </c>
      <c r="F1029">
        <v>487</v>
      </c>
      <c r="G1029" t="s">
        <v>22</v>
      </c>
      <c r="H1029">
        <v>16</v>
      </c>
      <c r="I1029" t="s">
        <v>2608</v>
      </c>
      <c r="J1029" t="s">
        <v>253</v>
      </c>
      <c r="K1029" t="s">
        <v>253</v>
      </c>
      <c r="L1029" t="s">
        <v>40</v>
      </c>
      <c r="M1029" t="s">
        <v>253</v>
      </c>
      <c r="N1029" t="s">
        <v>2675</v>
      </c>
      <c r="O1029" t="s">
        <v>253</v>
      </c>
      <c r="P1029" t="s">
        <v>253</v>
      </c>
      <c r="Q1029">
        <v>16</v>
      </c>
      <c r="R1029" t="s">
        <v>253</v>
      </c>
      <c r="S1029" t="s">
        <v>253</v>
      </c>
      <c r="T1029" t="s">
        <v>253</v>
      </c>
    </row>
    <row r="1030" spans="1:20" x14ac:dyDescent="0.2">
      <c r="A1030">
        <v>1029</v>
      </c>
      <c r="B1030" t="s">
        <v>2724</v>
      </c>
      <c r="C1030" t="s">
        <v>2725</v>
      </c>
      <c r="D1030" t="s">
        <v>2726</v>
      </c>
      <c r="E1030" t="s">
        <v>100</v>
      </c>
      <c r="F1030">
        <v>487</v>
      </c>
      <c r="G1030" t="s">
        <v>22</v>
      </c>
      <c r="H1030">
        <v>17</v>
      </c>
      <c r="I1030" t="s">
        <v>2608</v>
      </c>
      <c r="J1030" t="s">
        <v>253</v>
      </c>
      <c r="K1030" t="s">
        <v>253</v>
      </c>
      <c r="L1030" t="s">
        <v>40</v>
      </c>
      <c r="M1030" t="s">
        <v>253</v>
      </c>
      <c r="N1030" t="s">
        <v>2675</v>
      </c>
      <c r="O1030" t="s">
        <v>253</v>
      </c>
      <c r="P1030" t="s">
        <v>253</v>
      </c>
      <c r="Q1030">
        <v>17</v>
      </c>
      <c r="R1030" t="s">
        <v>253</v>
      </c>
      <c r="S1030" t="s">
        <v>253</v>
      </c>
      <c r="T1030" t="s">
        <v>253</v>
      </c>
    </row>
    <row r="1031" spans="1:20" x14ac:dyDescent="0.2">
      <c r="A1031">
        <v>1030</v>
      </c>
      <c r="B1031" t="s">
        <v>2727</v>
      </c>
      <c r="C1031" t="s">
        <v>2728</v>
      </c>
      <c r="D1031" t="s">
        <v>2729</v>
      </c>
      <c r="E1031" t="s">
        <v>100</v>
      </c>
      <c r="F1031">
        <v>487</v>
      </c>
      <c r="G1031" t="s">
        <v>22</v>
      </c>
      <c r="H1031">
        <v>18</v>
      </c>
      <c r="I1031" t="s">
        <v>2608</v>
      </c>
      <c r="J1031" t="s">
        <v>253</v>
      </c>
      <c r="K1031" t="s">
        <v>253</v>
      </c>
      <c r="L1031" t="s">
        <v>40</v>
      </c>
      <c r="M1031" t="s">
        <v>253</v>
      </c>
      <c r="N1031" t="s">
        <v>2675</v>
      </c>
      <c r="O1031" t="s">
        <v>253</v>
      </c>
      <c r="P1031" t="s">
        <v>253</v>
      </c>
      <c r="Q1031">
        <v>18</v>
      </c>
      <c r="R1031" t="s">
        <v>253</v>
      </c>
      <c r="S1031" t="s">
        <v>253</v>
      </c>
      <c r="T1031" t="s">
        <v>253</v>
      </c>
    </row>
    <row r="1032" spans="1:20" x14ac:dyDescent="0.2">
      <c r="A1032">
        <v>1031</v>
      </c>
      <c r="B1032" t="s">
        <v>2730</v>
      </c>
      <c r="C1032" t="s">
        <v>2731</v>
      </c>
      <c r="D1032" t="s">
        <v>2732</v>
      </c>
      <c r="E1032" t="s">
        <v>100</v>
      </c>
      <c r="F1032">
        <v>542</v>
      </c>
      <c r="G1032" t="s">
        <v>22</v>
      </c>
      <c r="H1032">
        <v>0</v>
      </c>
      <c r="I1032" t="s">
        <v>2608</v>
      </c>
      <c r="J1032" t="s">
        <v>253</v>
      </c>
      <c r="K1032" t="s">
        <v>253</v>
      </c>
      <c r="L1032" t="s">
        <v>40</v>
      </c>
      <c r="M1032" t="s">
        <v>253</v>
      </c>
      <c r="N1032" t="s">
        <v>2675</v>
      </c>
      <c r="O1032" t="s">
        <v>253</v>
      </c>
      <c r="P1032" t="s">
        <v>253</v>
      </c>
      <c r="Q1032">
        <v>0</v>
      </c>
      <c r="R1032" t="s">
        <v>253</v>
      </c>
      <c r="S1032" t="s">
        <v>253</v>
      </c>
      <c r="T1032" t="s">
        <v>253</v>
      </c>
    </row>
    <row r="1033" spans="1:20" x14ac:dyDescent="0.2">
      <c r="A1033">
        <v>1032</v>
      </c>
      <c r="B1033" t="s">
        <v>2733</v>
      </c>
      <c r="C1033" t="s">
        <v>2734</v>
      </c>
      <c r="D1033" t="s">
        <v>2735</v>
      </c>
      <c r="E1033" t="s">
        <v>100</v>
      </c>
      <c r="F1033">
        <v>542</v>
      </c>
      <c r="G1033" t="s">
        <v>22</v>
      </c>
      <c r="H1033">
        <v>1</v>
      </c>
      <c r="I1033" t="s">
        <v>2608</v>
      </c>
      <c r="J1033" t="s">
        <v>253</v>
      </c>
      <c r="K1033" t="s">
        <v>253</v>
      </c>
      <c r="L1033" t="s">
        <v>40</v>
      </c>
      <c r="M1033" t="s">
        <v>253</v>
      </c>
      <c r="N1033" t="s">
        <v>2675</v>
      </c>
      <c r="O1033" t="s">
        <v>253</v>
      </c>
      <c r="P1033" t="s">
        <v>253</v>
      </c>
      <c r="Q1033">
        <v>1</v>
      </c>
      <c r="R1033" t="s">
        <v>253</v>
      </c>
      <c r="S1033" t="s">
        <v>253</v>
      </c>
      <c r="T1033" t="s">
        <v>253</v>
      </c>
    </row>
    <row r="1034" spans="1:20" x14ac:dyDescent="0.2">
      <c r="A1034">
        <v>1033</v>
      </c>
      <c r="B1034" t="s">
        <v>2736</v>
      </c>
      <c r="C1034" t="s">
        <v>2737</v>
      </c>
      <c r="D1034" t="s">
        <v>2738</v>
      </c>
      <c r="E1034" t="s">
        <v>100</v>
      </c>
      <c r="F1034">
        <v>542</v>
      </c>
      <c r="G1034" t="s">
        <v>22</v>
      </c>
      <c r="H1034">
        <v>2</v>
      </c>
      <c r="I1034" t="s">
        <v>2608</v>
      </c>
      <c r="J1034" t="s">
        <v>253</v>
      </c>
      <c r="K1034" t="s">
        <v>253</v>
      </c>
      <c r="L1034" t="s">
        <v>40</v>
      </c>
      <c r="M1034" t="s">
        <v>253</v>
      </c>
      <c r="N1034" t="s">
        <v>2675</v>
      </c>
      <c r="O1034" t="s">
        <v>253</v>
      </c>
      <c r="P1034" t="s">
        <v>253</v>
      </c>
      <c r="Q1034">
        <v>2</v>
      </c>
      <c r="R1034" t="s">
        <v>253</v>
      </c>
      <c r="S1034" t="s">
        <v>253</v>
      </c>
      <c r="T1034" t="s">
        <v>253</v>
      </c>
    </row>
    <row r="1035" spans="1:20" x14ac:dyDescent="0.2">
      <c r="A1035">
        <v>1034</v>
      </c>
      <c r="B1035" t="s">
        <v>2739</v>
      </c>
      <c r="C1035" t="s">
        <v>2740</v>
      </c>
      <c r="D1035" t="s">
        <v>2741</v>
      </c>
      <c r="E1035" t="s">
        <v>100</v>
      </c>
      <c r="F1035">
        <v>542</v>
      </c>
      <c r="G1035" t="s">
        <v>22</v>
      </c>
      <c r="H1035">
        <v>3</v>
      </c>
      <c r="I1035" t="s">
        <v>2608</v>
      </c>
      <c r="J1035" t="s">
        <v>253</v>
      </c>
      <c r="K1035" t="s">
        <v>253</v>
      </c>
      <c r="L1035" t="s">
        <v>40</v>
      </c>
      <c r="M1035" t="s">
        <v>253</v>
      </c>
      <c r="N1035" t="s">
        <v>2675</v>
      </c>
      <c r="O1035" t="s">
        <v>253</v>
      </c>
      <c r="P1035" t="s">
        <v>253</v>
      </c>
      <c r="Q1035">
        <v>3</v>
      </c>
      <c r="R1035" t="s">
        <v>253</v>
      </c>
      <c r="S1035" t="s">
        <v>253</v>
      </c>
      <c r="T1035" t="s">
        <v>253</v>
      </c>
    </row>
    <row r="1036" spans="1:20" x14ac:dyDescent="0.2">
      <c r="A1036">
        <v>1035</v>
      </c>
      <c r="B1036" t="s">
        <v>2742</v>
      </c>
      <c r="C1036" t="s">
        <v>2743</v>
      </c>
      <c r="D1036" t="s">
        <v>2744</v>
      </c>
      <c r="E1036" t="s">
        <v>100</v>
      </c>
      <c r="F1036">
        <v>542</v>
      </c>
      <c r="G1036" t="s">
        <v>22</v>
      </c>
      <c r="H1036">
        <v>4</v>
      </c>
      <c r="I1036" t="s">
        <v>2608</v>
      </c>
      <c r="J1036" t="s">
        <v>253</v>
      </c>
      <c r="K1036" t="s">
        <v>253</v>
      </c>
      <c r="L1036" t="s">
        <v>40</v>
      </c>
      <c r="M1036" t="s">
        <v>253</v>
      </c>
      <c r="N1036" t="s">
        <v>2675</v>
      </c>
      <c r="O1036" t="s">
        <v>253</v>
      </c>
      <c r="P1036" t="s">
        <v>253</v>
      </c>
      <c r="Q1036">
        <v>4</v>
      </c>
      <c r="R1036" t="s">
        <v>253</v>
      </c>
      <c r="S1036" t="s">
        <v>253</v>
      </c>
      <c r="T1036" t="s">
        <v>253</v>
      </c>
    </row>
    <row r="1037" spans="1:20" x14ac:dyDescent="0.2">
      <c r="A1037">
        <v>1036</v>
      </c>
      <c r="B1037" t="s">
        <v>2745</v>
      </c>
      <c r="C1037" t="s">
        <v>2746</v>
      </c>
      <c r="D1037" t="s">
        <v>2747</v>
      </c>
      <c r="E1037" t="s">
        <v>100</v>
      </c>
      <c r="F1037">
        <v>542</v>
      </c>
      <c r="G1037" t="s">
        <v>22</v>
      </c>
      <c r="H1037">
        <v>5</v>
      </c>
      <c r="I1037" t="s">
        <v>2608</v>
      </c>
      <c r="J1037" t="s">
        <v>253</v>
      </c>
      <c r="K1037" t="s">
        <v>253</v>
      </c>
      <c r="L1037" t="s">
        <v>40</v>
      </c>
      <c r="M1037" t="s">
        <v>253</v>
      </c>
      <c r="N1037" t="s">
        <v>2675</v>
      </c>
      <c r="O1037" t="s">
        <v>253</v>
      </c>
      <c r="P1037" t="s">
        <v>253</v>
      </c>
      <c r="Q1037">
        <v>5</v>
      </c>
      <c r="R1037" t="s">
        <v>253</v>
      </c>
      <c r="S1037" t="s">
        <v>253</v>
      </c>
      <c r="T1037" t="s">
        <v>253</v>
      </c>
    </row>
    <row r="1038" spans="1:20" x14ac:dyDescent="0.2">
      <c r="A1038">
        <v>1037</v>
      </c>
      <c r="B1038" t="s">
        <v>2748</v>
      </c>
      <c r="C1038" t="s">
        <v>2749</v>
      </c>
      <c r="D1038" t="s">
        <v>2750</v>
      </c>
      <c r="E1038" t="s">
        <v>100</v>
      </c>
      <c r="F1038">
        <v>542</v>
      </c>
      <c r="G1038" t="s">
        <v>22</v>
      </c>
      <c r="H1038">
        <v>6</v>
      </c>
      <c r="I1038" t="s">
        <v>2608</v>
      </c>
      <c r="J1038" t="s">
        <v>253</v>
      </c>
      <c r="K1038" t="s">
        <v>253</v>
      </c>
      <c r="L1038" t="s">
        <v>40</v>
      </c>
      <c r="M1038" t="s">
        <v>253</v>
      </c>
      <c r="N1038" t="s">
        <v>2675</v>
      </c>
      <c r="O1038" t="s">
        <v>253</v>
      </c>
      <c r="P1038" t="s">
        <v>253</v>
      </c>
      <c r="Q1038">
        <v>6</v>
      </c>
      <c r="R1038" t="s">
        <v>253</v>
      </c>
      <c r="S1038" t="s">
        <v>253</v>
      </c>
      <c r="T1038" t="s">
        <v>253</v>
      </c>
    </row>
    <row r="1039" spans="1:20" x14ac:dyDescent="0.2">
      <c r="A1039">
        <v>1038</v>
      </c>
      <c r="B1039" t="s">
        <v>2751</v>
      </c>
      <c r="C1039" t="s">
        <v>2752</v>
      </c>
      <c r="D1039" t="s">
        <v>2753</v>
      </c>
      <c r="E1039" t="s">
        <v>100</v>
      </c>
      <c r="F1039">
        <v>542</v>
      </c>
      <c r="G1039" t="s">
        <v>22</v>
      </c>
      <c r="H1039">
        <v>7</v>
      </c>
      <c r="I1039" t="s">
        <v>2608</v>
      </c>
      <c r="J1039" t="s">
        <v>253</v>
      </c>
      <c r="K1039" t="s">
        <v>253</v>
      </c>
      <c r="L1039" t="s">
        <v>40</v>
      </c>
      <c r="M1039" t="s">
        <v>253</v>
      </c>
      <c r="N1039" t="s">
        <v>2675</v>
      </c>
      <c r="O1039" t="s">
        <v>253</v>
      </c>
      <c r="P1039" t="s">
        <v>253</v>
      </c>
      <c r="Q1039">
        <v>7</v>
      </c>
      <c r="R1039" t="s">
        <v>253</v>
      </c>
      <c r="S1039" t="s">
        <v>253</v>
      </c>
      <c r="T1039" t="s">
        <v>253</v>
      </c>
    </row>
    <row r="1040" spans="1:20" x14ac:dyDescent="0.2">
      <c r="A1040">
        <v>1039</v>
      </c>
      <c r="B1040" t="s">
        <v>2754</v>
      </c>
      <c r="C1040" t="s">
        <v>2755</v>
      </c>
      <c r="D1040" t="s">
        <v>2756</v>
      </c>
      <c r="E1040" t="s">
        <v>100</v>
      </c>
      <c r="F1040">
        <v>542</v>
      </c>
      <c r="G1040" t="s">
        <v>22</v>
      </c>
      <c r="H1040">
        <v>8</v>
      </c>
      <c r="I1040" t="s">
        <v>2608</v>
      </c>
      <c r="J1040" t="s">
        <v>253</v>
      </c>
      <c r="K1040" t="s">
        <v>253</v>
      </c>
      <c r="L1040" t="s">
        <v>40</v>
      </c>
      <c r="M1040" t="s">
        <v>253</v>
      </c>
      <c r="N1040" t="s">
        <v>2675</v>
      </c>
      <c r="O1040" t="s">
        <v>253</v>
      </c>
      <c r="P1040" t="s">
        <v>253</v>
      </c>
      <c r="Q1040">
        <v>8</v>
      </c>
      <c r="R1040" t="s">
        <v>253</v>
      </c>
      <c r="S1040" t="s">
        <v>253</v>
      </c>
      <c r="T1040" t="s">
        <v>253</v>
      </c>
    </row>
    <row r="1041" spans="1:20" x14ac:dyDescent="0.2">
      <c r="A1041">
        <v>1040</v>
      </c>
      <c r="B1041" t="s">
        <v>2757</v>
      </c>
      <c r="C1041" t="s">
        <v>2758</v>
      </c>
      <c r="D1041" t="s">
        <v>2759</v>
      </c>
      <c r="E1041" t="s">
        <v>100</v>
      </c>
      <c r="F1041">
        <v>542</v>
      </c>
      <c r="G1041" t="s">
        <v>22</v>
      </c>
      <c r="H1041">
        <v>9</v>
      </c>
      <c r="I1041" t="s">
        <v>2608</v>
      </c>
      <c r="J1041" t="s">
        <v>253</v>
      </c>
      <c r="K1041" t="s">
        <v>253</v>
      </c>
      <c r="L1041" t="s">
        <v>40</v>
      </c>
      <c r="M1041" t="s">
        <v>253</v>
      </c>
      <c r="N1041" t="s">
        <v>2675</v>
      </c>
      <c r="O1041" t="s">
        <v>253</v>
      </c>
      <c r="P1041" t="s">
        <v>253</v>
      </c>
      <c r="Q1041">
        <v>9</v>
      </c>
      <c r="R1041" t="s">
        <v>253</v>
      </c>
      <c r="S1041" t="s">
        <v>253</v>
      </c>
      <c r="T1041" t="s">
        <v>253</v>
      </c>
    </row>
    <row r="1042" spans="1:20" x14ac:dyDescent="0.2">
      <c r="A1042">
        <v>1041</v>
      </c>
      <c r="B1042" t="s">
        <v>2760</v>
      </c>
      <c r="C1042" t="s">
        <v>2761</v>
      </c>
      <c r="D1042" t="s">
        <v>2762</v>
      </c>
      <c r="E1042" t="s">
        <v>100</v>
      </c>
      <c r="F1042">
        <v>542</v>
      </c>
      <c r="G1042" t="s">
        <v>22</v>
      </c>
      <c r="H1042">
        <v>10</v>
      </c>
      <c r="I1042" t="s">
        <v>2608</v>
      </c>
      <c r="J1042" t="s">
        <v>253</v>
      </c>
      <c r="K1042" t="s">
        <v>253</v>
      </c>
      <c r="L1042" t="s">
        <v>40</v>
      </c>
      <c r="M1042" t="s">
        <v>253</v>
      </c>
      <c r="N1042" t="s">
        <v>2675</v>
      </c>
      <c r="O1042" t="s">
        <v>253</v>
      </c>
      <c r="P1042" t="s">
        <v>253</v>
      </c>
      <c r="Q1042">
        <v>10</v>
      </c>
      <c r="R1042" t="s">
        <v>253</v>
      </c>
      <c r="S1042" t="s">
        <v>253</v>
      </c>
      <c r="T1042" t="s">
        <v>253</v>
      </c>
    </row>
    <row r="1043" spans="1:20" x14ac:dyDescent="0.2">
      <c r="A1043">
        <v>1042</v>
      </c>
      <c r="B1043" t="s">
        <v>2763</v>
      </c>
      <c r="C1043" t="s">
        <v>2764</v>
      </c>
      <c r="D1043" t="s">
        <v>2765</v>
      </c>
      <c r="E1043" t="s">
        <v>100</v>
      </c>
      <c r="F1043">
        <v>542</v>
      </c>
      <c r="G1043" t="s">
        <v>22</v>
      </c>
      <c r="H1043">
        <v>11</v>
      </c>
      <c r="I1043" t="s">
        <v>2608</v>
      </c>
      <c r="J1043" t="s">
        <v>253</v>
      </c>
      <c r="K1043" t="s">
        <v>253</v>
      </c>
      <c r="L1043" t="s">
        <v>40</v>
      </c>
      <c r="M1043" t="s">
        <v>253</v>
      </c>
      <c r="N1043" t="s">
        <v>2675</v>
      </c>
      <c r="O1043" t="s">
        <v>253</v>
      </c>
      <c r="P1043" t="s">
        <v>253</v>
      </c>
      <c r="Q1043">
        <v>11</v>
      </c>
      <c r="R1043" t="s">
        <v>253</v>
      </c>
      <c r="S1043" t="s">
        <v>253</v>
      </c>
      <c r="T1043" t="s">
        <v>253</v>
      </c>
    </row>
    <row r="1044" spans="1:20" x14ac:dyDescent="0.2">
      <c r="A1044">
        <v>1043</v>
      </c>
      <c r="B1044" t="s">
        <v>2766</v>
      </c>
      <c r="C1044" t="s">
        <v>2767</v>
      </c>
      <c r="D1044" t="s">
        <v>2768</v>
      </c>
      <c r="E1044" t="s">
        <v>100</v>
      </c>
      <c r="F1044">
        <v>542</v>
      </c>
      <c r="G1044" t="s">
        <v>22</v>
      </c>
      <c r="H1044">
        <v>12</v>
      </c>
      <c r="I1044" t="s">
        <v>2608</v>
      </c>
      <c r="J1044" t="s">
        <v>253</v>
      </c>
      <c r="K1044" t="s">
        <v>253</v>
      </c>
      <c r="L1044" t="s">
        <v>40</v>
      </c>
      <c r="M1044" t="s">
        <v>253</v>
      </c>
      <c r="N1044" t="s">
        <v>2675</v>
      </c>
      <c r="O1044" t="s">
        <v>253</v>
      </c>
      <c r="P1044" t="s">
        <v>253</v>
      </c>
      <c r="Q1044">
        <v>12</v>
      </c>
      <c r="R1044" t="s">
        <v>253</v>
      </c>
      <c r="S1044" t="s">
        <v>253</v>
      </c>
      <c r="T1044" t="s">
        <v>253</v>
      </c>
    </row>
    <row r="1045" spans="1:20" x14ac:dyDescent="0.2">
      <c r="A1045">
        <v>1044</v>
      </c>
      <c r="B1045" t="s">
        <v>2769</v>
      </c>
      <c r="C1045" t="s">
        <v>2770</v>
      </c>
      <c r="D1045" t="s">
        <v>2771</v>
      </c>
      <c r="E1045" t="s">
        <v>100</v>
      </c>
      <c r="F1045">
        <v>542</v>
      </c>
      <c r="G1045" t="s">
        <v>22</v>
      </c>
      <c r="H1045">
        <v>13</v>
      </c>
      <c r="I1045" t="s">
        <v>2608</v>
      </c>
      <c r="J1045" t="s">
        <v>253</v>
      </c>
      <c r="K1045" t="s">
        <v>253</v>
      </c>
      <c r="L1045" t="s">
        <v>40</v>
      </c>
      <c r="M1045" t="s">
        <v>253</v>
      </c>
      <c r="N1045" t="s">
        <v>2675</v>
      </c>
      <c r="O1045" t="s">
        <v>253</v>
      </c>
      <c r="P1045" t="s">
        <v>253</v>
      </c>
      <c r="Q1045">
        <v>13</v>
      </c>
      <c r="R1045" t="s">
        <v>253</v>
      </c>
      <c r="S1045" t="s">
        <v>253</v>
      </c>
      <c r="T1045" t="s">
        <v>253</v>
      </c>
    </row>
    <row r="1046" spans="1:20" x14ac:dyDescent="0.2">
      <c r="A1046">
        <v>1045</v>
      </c>
      <c r="B1046" t="s">
        <v>2772</v>
      </c>
      <c r="C1046" t="s">
        <v>2773</v>
      </c>
      <c r="D1046" t="s">
        <v>2774</v>
      </c>
      <c r="E1046" t="s">
        <v>100</v>
      </c>
      <c r="F1046">
        <v>542</v>
      </c>
      <c r="G1046" t="s">
        <v>22</v>
      </c>
      <c r="H1046">
        <v>14</v>
      </c>
      <c r="I1046" t="s">
        <v>2608</v>
      </c>
      <c r="J1046" t="s">
        <v>253</v>
      </c>
      <c r="K1046" t="s">
        <v>253</v>
      </c>
      <c r="L1046" t="s">
        <v>40</v>
      </c>
      <c r="M1046" t="s">
        <v>253</v>
      </c>
      <c r="N1046" t="s">
        <v>2675</v>
      </c>
      <c r="O1046" t="s">
        <v>253</v>
      </c>
      <c r="P1046" t="s">
        <v>253</v>
      </c>
      <c r="Q1046">
        <v>14</v>
      </c>
      <c r="R1046" t="s">
        <v>253</v>
      </c>
      <c r="S1046" t="s">
        <v>253</v>
      </c>
      <c r="T1046" t="s">
        <v>253</v>
      </c>
    </row>
    <row r="1047" spans="1:20" x14ac:dyDescent="0.2">
      <c r="A1047">
        <v>1046</v>
      </c>
      <c r="B1047" t="s">
        <v>2775</v>
      </c>
      <c r="C1047" t="s">
        <v>2776</v>
      </c>
      <c r="D1047" t="s">
        <v>2777</v>
      </c>
      <c r="E1047" t="s">
        <v>100</v>
      </c>
      <c r="F1047">
        <v>542</v>
      </c>
      <c r="G1047" t="s">
        <v>22</v>
      </c>
      <c r="H1047">
        <v>15</v>
      </c>
      <c r="I1047" t="s">
        <v>2608</v>
      </c>
      <c r="J1047" t="s">
        <v>253</v>
      </c>
      <c r="K1047" t="s">
        <v>253</v>
      </c>
      <c r="L1047" t="s">
        <v>40</v>
      </c>
      <c r="M1047" t="s">
        <v>253</v>
      </c>
      <c r="N1047" t="s">
        <v>2675</v>
      </c>
      <c r="O1047" t="s">
        <v>253</v>
      </c>
      <c r="P1047" t="s">
        <v>253</v>
      </c>
      <c r="Q1047">
        <v>15</v>
      </c>
      <c r="R1047" t="s">
        <v>253</v>
      </c>
      <c r="S1047" t="s">
        <v>253</v>
      </c>
      <c r="T1047" t="s">
        <v>253</v>
      </c>
    </row>
    <row r="1048" spans="1:20" x14ac:dyDescent="0.2">
      <c r="A1048">
        <v>1047</v>
      </c>
      <c r="B1048" t="s">
        <v>2778</v>
      </c>
      <c r="C1048" t="s">
        <v>2779</v>
      </c>
      <c r="D1048" t="s">
        <v>2780</v>
      </c>
      <c r="E1048" t="s">
        <v>100</v>
      </c>
      <c r="F1048">
        <v>542</v>
      </c>
      <c r="G1048" t="s">
        <v>22</v>
      </c>
      <c r="H1048">
        <v>16</v>
      </c>
      <c r="I1048" t="s">
        <v>2608</v>
      </c>
      <c r="J1048" t="s">
        <v>253</v>
      </c>
      <c r="K1048" t="s">
        <v>253</v>
      </c>
      <c r="L1048" t="s">
        <v>40</v>
      </c>
      <c r="M1048" t="s">
        <v>253</v>
      </c>
      <c r="N1048" t="s">
        <v>2675</v>
      </c>
      <c r="O1048" t="s">
        <v>253</v>
      </c>
      <c r="P1048" t="s">
        <v>253</v>
      </c>
      <c r="Q1048">
        <v>16</v>
      </c>
      <c r="R1048" t="s">
        <v>253</v>
      </c>
      <c r="S1048" t="s">
        <v>253</v>
      </c>
      <c r="T1048" t="s">
        <v>253</v>
      </c>
    </row>
    <row r="1049" spans="1:20" x14ac:dyDescent="0.2">
      <c r="A1049">
        <v>1048</v>
      </c>
      <c r="B1049" t="s">
        <v>2781</v>
      </c>
      <c r="C1049" t="s">
        <v>2782</v>
      </c>
      <c r="D1049" t="s">
        <v>2783</v>
      </c>
      <c r="E1049" t="s">
        <v>100</v>
      </c>
      <c r="F1049">
        <v>514</v>
      </c>
      <c r="G1049" t="s">
        <v>22</v>
      </c>
      <c r="H1049">
        <v>0</v>
      </c>
      <c r="I1049" t="s">
        <v>2608</v>
      </c>
      <c r="J1049" t="s">
        <v>253</v>
      </c>
      <c r="K1049" t="s">
        <v>253</v>
      </c>
      <c r="L1049" t="s">
        <v>40</v>
      </c>
      <c r="M1049" t="s">
        <v>253</v>
      </c>
      <c r="N1049" t="s">
        <v>2675</v>
      </c>
      <c r="O1049" t="s">
        <v>253</v>
      </c>
      <c r="P1049" t="s">
        <v>253</v>
      </c>
      <c r="Q1049">
        <v>0</v>
      </c>
      <c r="R1049" t="s">
        <v>253</v>
      </c>
      <c r="S1049" t="s">
        <v>253</v>
      </c>
      <c r="T1049" t="s">
        <v>253</v>
      </c>
    </row>
    <row r="1050" spans="1:20" x14ac:dyDescent="0.2">
      <c r="A1050">
        <v>1049</v>
      </c>
      <c r="B1050" t="s">
        <v>2784</v>
      </c>
      <c r="C1050" t="s">
        <v>2785</v>
      </c>
      <c r="D1050" t="s">
        <v>2786</v>
      </c>
      <c r="E1050" t="s">
        <v>100</v>
      </c>
      <c r="F1050">
        <v>514</v>
      </c>
      <c r="G1050" t="s">
        <v>22</v>
      </c>
      <c r="H1050">
        <v>1</v>
      </c>
      <c r="I1050" t="s">
        <v>2608</v>
      </c>
      <c r="J1050" t="s">
        <v>253</v>
      </c>
      <c r="K1050" t="s">
        <v>253</v>
      </c>
      <c r="L1050" t="s">
        <v>40</v>
      </c>
      <c r="M1050" t="s">
        <v>253</v>
      </c>
      <c r="N1050" t="s">
        <v>2675</v>
      </c>
      <c r="O1050" t="s">
        <v>253</v>
      </c>
      <c r="P1050" t="s">
        <v>253</v>
      </c>
      <c r="Q1050">
        <v>1</v>
      </c>
      <c r="R1050" t="s">
        <v>253</v>
      </c>
      <c r="S1050" t="s">
        <v>253</v>
      </c>
      <c r="T1050" t="s">
        <v>253</v>
      </c>
    </row>
    <row r="1051" spans="1:20" x14ac:dyDescent="0.2">
      <c r="A1051">
        <v>1050</v>
      </c>
      <c r="B1051" t="s">
        <v>2787</v>
      </c>
      <c r="C1051" t="s">
        <v>2788</v>
      </c>
      <c r="D1051" t="s">
        <v>2789</v>
      </c>
      <c r="E1051" t="s">
        <v>100</v>
      </c>
      <c r="F1051">
        <v>514</v>
      </c>
      <c r="G1051" t="s">
        <v>22</v>
      </c>
      <c r="H1051">
        <v>2</v>
      </c>
      <c r="I1051" t="s">
        <v>2608</v>
      </c>
      <c r="J1051" t="s">
        <v>253</v>
      </c>
      <c r="K1051" t="s">
        <v>253</v>
      </c>
      <c r="L1051" t="s">
        <v>40</v>
      </c>
      <c r="M1051" t="s">
        <v>253</v>
      </c>
      <c r="N1051" t="s">
        <v>2675</v>
      </c>
      <c r="O1051" t="s">
        <v>253</v>
      </c>
      <c r="P1051" t="s">
        <v>253</v>
      </c>
      <c r="Q1051">
        <v>2</v>
      </c>
      <c r="R1051" t="s">
        <v>253</v>
      </c>
      <c r="S1051" t="s">
        <v>253</v>
      </c>
      <c r="T1051" t="s">
        <v>253</v>
      </c>
    </row>
    <row r="1052" spans="1:20" x14ac:dyDescent="0.2">
      <c r="A1052">
        <v>1051</v>
      </c>
      <c r="B1052" t="s">
        <v>2790</v>
      </c>
      <c r="C1052" t="s">
        <v>2791</v>
      </c>
      <c r="D1052" t="s">
        <v>2792</v>
      </c>
      <c r="E1052" t="s">
        <v>100</v>
      </c>
      <c r="F1052">
        <v>514</v>
      </c>
      <c r="G1052" t="s">
        <v>22</v>
      </c>
      <c r="H1052">
        <v>3</v>
      </c>
      <c r="I1052" t="s">
        <v>2608</v>
      </c>
      <c r="J1052" t="s">
        <v>253</v>
      </c>
      <c r="K1052" t="s">
        <v>253</v>
      </c>
      <c r="L1052" t="s">
        <v>40</v>
      </c>
      <c r="M1052" t="s">
        <v>253</v>
      </c>
      <c r="N1052" t="s">
        <v>2675</v>
      </c>
      <c r="O1052" t="s">
        <v>253</v>
      </c>
      <c r="P1052" t="s">
        <v>253</v>
      </c>
      <c r="Q1052">
        <v>3</v>
      </c>
      <c r="R1052" t="s">
        <v>253</v>
      </c>
      <c r="S1052" t="s">
        <v>253</v>
      </c>
      <c r="T1052" t="s">
        <v>253</v>
      </c>
    </row>
    <row r="1053" spans="1:20" x14ac:dyDescent="0.2">
      <c r="A1053">
        <v>1052</v>
      </c>
      <c r="B1053" t="s">
        <v>2793</v>
      </c>
      <c r="C1053" t="s">
        <v>2794</v>
      </c>
      <c r="D1053" t="s">
        <v>2795</v>
      </c>
      <c r="E1053" t="s">
        <v>100</v>
      </c>
      <c r="F1053">
        <v>514</v>
      </c>
      <c r="G1053" t="s">
        <v>22</v>
      </c>
      <c r="H1053">
        <v>4</v>
      </c>
      <c r="I1053" t="s">
        <v>2608</v>
      </c>
      <c r="J1053" t="s">
        <v>253</v>
      </c>
      <c r="K1053" t="s">
        <v>253</v>
      </c>
      <c r="L1053" t="s">
        <v>40</v>
      </c>
      <c r="M1053" t="s">
        <v>253</v>
      </c>
      <c r="N1053" t="s">
        <v>2675</v>
      </c>
      <c r="O1053" t="s">
        <v>253</v>
      </c>
      <c r="P1053" t="s">
        <v>253</v>
      </c>
      <c r="Q1053">
        <v>4</v>
      </c>
      <c r="R1053" t="s">
        <v>253</v>
      </c>
      <c r="S1053" t="s">
        <v>253</v>
      </c>
      <c r="T1053" t="s">
        <v>253</v>
      </c>
    </row>
    <row r="1054" spans="1:20" x14ac:dyDescent="0.2">
      <c r="A1054">
        <v>1053</v>
      </c>
      <c r="B1054" t="s">
        <v>2796</v>
      </c>
      <c r="C1054" t="s">
        <v>2797</v>
      </c>
      <c r="D1054" t="s">
        <v>2798</v>
      </c>
      <c r="E1054" t="s">
        <v>100</v>
      </c>
      <c r="F1054">
        <v>514</v>
      </c>
      <c r="G1054" t="s">
        <v>22</v>
      </c>
      <c r="H1054">
        <v>5</v>
      </c>
      <c r="I1054" t="s">
        <v>2608</v>
      </c>
      <c r="J1054" t="s">
        <v>253</v>
      </c>
      <c r="K1054" t="s">
        <v>253</v>
      </c>
      <c r="L1054" t="s">
        <v>40</v>
      </c>
      <c r="M1054" t="s">
        <v>253</v>
      </c>
      <c r="N1054" t="s">
        <v>2675</v>
      </c>
      <c r="O1054" t="s">
        <v>253</v>
      </c>
      <c r="P1054" t="s">
        <v>253</v>
      </c>
      <c r="Q1054">
        <v>5</v>
      </c>
      <c r="R1054" t="s">
        <v>253</v>
      </c>
      <c r="S1054" t="s">
        <v>253</v>
      </c>
      <c r="T1054" t="s">
        <v>253</v>
      </c>
    </row>
    <row r="1055" spans="1:20" x14ac:dyDescent="0.2">
      <c r="A1055">
        <v>1054</v>
      </c>
      <c r="B1055" t="s">
        <v>2799</v>
      </c>
      <c r="C1055" t="s">
        <v>2800</v>
      </c>
      <c r="D1055" t="s">
        <v>2801</v>
      </c>
      <c r="E1055" t="s">
        <v>100</v>
      </c>
      <c r="F1055">
        <v>514</v>
      </c>
      <c r="G1055" t="s">
        <v>22</v>
      </c>
      <c r="H1055">
        <v>6</v>
      </c>
      <c r="I1055" t="s">
        <v>2608</v>
      </c>
      <c r="J1055" t="s">
        <v>253</v>
      </c>
      <c r="K1055" t="s">
        <v>253</v>
      </c>
      <c r="L1055" t="s">
        <v>40</v>
      </c>
      <c r="M1055" t="s">
        <v>253</v>
      </c>
      <c r="N1055" t="s">
        <v>2675</v>
      </c>
      <c r="O1055" t="s">
        <v>253</v>
      </c>
      <c r="P1055" t="s">
        <v>253</v>
      </c>
      <c r="Q1055">
        <v>6</v>
      </c>
      <c r="R1055" t="s">
        <v>253</v>
      </c>
      <c r="S1055" t="s">
        <v>253</v>
      </c>
      <c r="T1055" t="s">
        <v>253</v>
      </c>
    </row>
    <row r="1056" spans="1:20" x14ac:dyDescent="0.2">
      <c r="A1056">
        <v>1055</v>
      </c>
      <c r="B1056" t="s">
        <v>2802</v>
      </c>
      <c r="C1056" t="s">
        <v>2803</v>
      </c>
      <c r="D1056" t="s">
        <v>2804</v>
      </c>
      <c r="E1056" t="s">
        <v>100</v>
      </c>
      <c r="F1056">
        <v>514</v>
      </c>
      <c r="G1056" t="s">
        <v>22</v>
      </c>
      <c r="H1056">
        <v>7</v>
      </c>
      <c r="I1056" t="s">
        <v>2608</v>
      </c>
      <c r="J1056" t="s">
        <v>253</v>
      </c>
      <c r="K1056" t="s">
        <v>253</v>
      </c>
      <c r="L1056" t="s">
        <v>40</v>
      </c>
      <c r="M1056" t="s">
        <v>253</v>
      </c>
      <c r="N1056" t="s">
        <v>2675</v>
      </c>
      <c r="O1056" t="s">
        <v>253</v>
      </c>
      <c r="P1056" t="s">
        <v>253</v>
      </c>
      <c r="Q1056">
        <v>7</v>
      </c>
      <c r="R1056" t="s">
        <v>253</v>
      </c>
      <c r="S1056" t="s">
        <v>253</v>
      </c>
      <c r="T1056" t="s">
        <v>253</v>
      </c>
    </row>
    <row r="1057" spans="1:20" x14ac:dyDescent="0.2">
      <c r="A1057">
        <v>1056</v>
      </c>
      <c r="B1057" t="s">
        <v>2805</v>
      </c>
      <c r="C1057" t="s">
        <v>2806</v>
      </c>
      <c r="D1057" t="s">
        <v>2807</v>
      </c>
      <c r="E1057" t="s">
        <v>100</v>
      </c>
      <c r="F1057">
        <v>514</v>
      </c>
      <c r="G1057" t="s">
        <v>22</v>
      </c>
      <c r="H1057">
        <v>8</v>
      </c>
      <c r="I1057" t="s">
        <v>2608</v>
      </c>
      <c r="J1057" t="s">
        <v>253</v>
      </c>
      <c r="K1057" t="s">
        <v>253</v>
      </c>
      <c r="L1057" t="s">
        <v>40</v>
      </c>
      <c r="M1057" t="s">
        <v>253</v>
      </c>
      <c r="N1057" t="s">
        <v>2675</v>
      </c>
      <c r="O1057" t="s">
        <v>253</v>
      </c>
      <c r="P1057" t="s">
        <v>253</v>
      </c>
      <c r="Q1057">
        <v>8</v>
      </c>
      <c r="R1057" t="s">
        <v>253</v>
      </c>
      <c r="S1057" t="s">
        <v>253</v>
      </c>
      <c r="T1057" t="s">
        <v>253</v>
      </c>
    </row>
    <row r="1058" spans="1:20" x14ac:dyDescent="0.2">
      <c r="A1058">
        <v>1057</v>
      </c>
      <c r="B1058" t="s">
        <v>2808</v>
      </c>
      <c r="C1058" t="s">
        <v>2809</v>
      </c>
      <c r="D1058" t="s">
        <v>2810</v>
      </c>
      <c r="E1058" t="s">
        <v>100</v>
      </c>
      <c r="F1058">
        <v>514</v>
      </c>
      <c r="G1058" t="s">
        <v>22</v>
      </c>
      <c r="H1058">
        <v>9</v>
      </c>
      <c r="I1058" t="s">
        <v>2608</v>
      </c>
      <c r="J1058" t="s">
        <v>253</v>
      </c>
      <c r="K1058" t="s">
        <v>253</v>
      </c>
      <c r="L1058" t="s">
        <v>40</v>
      </c>
      <c r="M1058" t="s">
        <v>253</v>
      </c>
      <c r="N1058" t="s">
        <v>2675</v>
      </c>
      <c r="O1058" t="s">
        <v>253</v>
      </c>
      <c r="P1058" t="s">
        <v>253</v>
      </c>
      <c r="Q1058">
        <v>9</v>
      </c>
      <c r="R1058" t="s">
        <v>253</v>
      </c>
      <c r="S1058" t="s">
        <v>253</v>
      </c>
      <c r="T1058" t="s">
        <v>253</v>
      </c>
    </row>
    <row r="1059" spans="1:20" x14ac:dyDescent="0.2">
      <c r="A1059">
        <v>1058</v>
      </c>
      <c r="B1059" t="s">
        <v>2811</v>
      </c>
      <c r="C1059" t="s">
        <v>2812</v>
      </c>
      <c r="D1059" t="s">
        <v>2813</v>
      </c>
      <c r="E1059" t="s">
        <v>100</v>
      </c>
      <c r="F1059">
        <v>514</v>
      </c>
      <c r="G1059" t="s">
        <v>22</v>
      </c>
      <c r="H1059">
        <v>10</v>
      </c>
      <c r="I1059" t="s">
        <v>2608</v>
      </c>
      <c r="J1059" t="s">
        <v>253</v>
      </c>
      <c r="K1059" t="s">
        <v>253</v>
      </c>
      <c r="L1059" t="s">
        <v>40</v>
      </c>
      <c r="M1059" t="s">
        <v>253</v>
      </c>
      <c r="N1059" t="s">
        <v>2675</v>
      </c>
      <c r="O1059" t="s">
        <v>253</v>
      </c>
      <c r="P1059" t="s">
        <v>253</v>
      </c>
      <c r="Q1059">
        <v>10</v>
      </c>
      <c r="R1059" t="s">
        <v>253</v>
      </c>
      <c r="S1059" t="s">
        <v>253</v>
      </c>
      <c r="T1059" t="s">
        <v>253</v>
      </c>
    </row>
    <row r="1060" spans="1:20" x14ac:dyDescent="0.2">
      <c r="A1060">
        <v>1059</v>
      </c>
      <c r="B1060" t="s">
        <v>2814</v>
      </c>
      <c r="C1060" t="s">
        <v>2815</v>
      </c>
      <c r="D1060" t="s">
        <v>2816</v>
      </c>
      <c r="E1060" t="s">
        <v>100</v>
      </c>
      <c r="F1060">
        <v>511</v>
      </c>
      <c r="G1060" t="s">
        <v>22</v>
      </c>
      <c r="H1060">
        <v>0</v>
      </c>
      <c r="I1060" t="s">
        <v>2608</v>
      </c>
      <c r="J1060" t="s">
        <v>253</v>
      </c>
      <c r="K1060" t="s">
        <v>253</v>
      </c>
      <c r="L1060" t="s">
        <v>27</v>
      </c>
      <c r="M1060" t="s">
        <v>253</v>
      </c>
      <c r="N1060" t="s">
        <v>2675</v>
      </c>
      <c r="O1060" t="s">
        <v>253</v>
      </c>
      <c r="P1060" t="s">
        <v>253</v>
      </c>
      <c r="Q1060">
        <v>0</v>
      </c>
      <c r="R1060" t="s">
        <v>253</v>
      </c>
      <c r="S1060" t="s">
        <v>253</v>
      </c>
      <c r="T1060" t="s">
        <v>253</v>
      </c>
    </row>
    <row r="1061" spans="1:20" x14ac:dyDescent="0.2">
      <c r="A1061">
        <v>1060</v>
      </c>
      <c r="B1061" t="s">
        <v>2817</v>
      </c>
      <c r="C1061" t="s">
        <v>2818</v>
      </c>
      <c r="D1061" t="s">
        <v>2819</v>
      </c>
      <c r="E1061" t="s">
        <v>100</v>
      </c>
      <c r="F1061">
        <v>511</v>
      </c>
      <c r="G1061" t="s">
        <v>22</v>
      </c>
      <c r="H1061">
        <v>1</v>
      </c>
      <c r="I1061" t="s">
        <v>2608</v>
      </c>
      <c r="J1061" t="s">
        <v>253</v>
      </c>
      <c r="K1061" t="s">
        <v>253</v>
      </c>
      <c r="L1061" t="s">
        <v>27</v>
      </c>
      <c r="M1061" t="s">
        <v>253</v>
      </c>
      <c r="N1061" t="s">
        <v>2675</v>
      </c>
      <c r="O1061" t="s">
        <v>253</v>
      </c>
      <c r="P1061" t="s">
        <v>253</v>
      </c>
      <c r="Q1061">
        <v>1</v>
      </c>
      <c r="R1061" t="s">
        <v>253</v>
      </c>
      <c r="S1061" t="s">
        <v>253</v>
      </c>
      <c r="T1061" t="s">
        <v>253</v>
      </c>
    </row>
    <row r="1062" spans="1:20" x14ac:dyDescent="0.2">
      <c r="A1062">
        <v>1061</v>
      </c>
      <c r="B1062" t="s">
        <v>2820</v>
      </c>
      <c r="C1062" t="s">
        <v>2821</v>
      </c>
      <c r="D1062" t="s">
        <v>2822</v>
      </c>
      <c r="E1062" t="s">
        <v>100</v>
      </c>
      <c r="F1062">
        <v>511</v>
      </c>
      <c r="G1062" t="s">
        <v>22</v>
      </c>
      <c r="H1062">
        <v>2</v>
      </c>
      <c r="I1062" t="s">
        <v>2608</v>
      </c>
      <c r="J1062" t="s">
        <v>253</v>
      </c>
      <c r="K1062" t="s">
        <v>253</v>
      </c>
      <c r="L1062" t="s">
        <v>27</v>
      </c>
      <c r="M1062" t="s">
        <v>253</v>
      </c>
      <c r="N1062" t="s">
        <v>2675</v>
      </c>
      <c r="O1062" t="s">
        <v>253</v>
      </c>
      <c r="P1062" t="s">
        <v>253</v>
      </c>
      <c r="Q1062">
        <v>2</v>
      </c>
      <c r="R1062" t="s">
        <v>253</v>
      </c>
      <c r="S1062" t="s">
        <v>253</v>
      </c>
      <c r="T1062" t="s">
        <v>253</v>
      </c>
    </row>
    <row r="1063" spans="1:20" x14ac:dyDescent="0.2">
      <c r="A1063">
        <v>1062</v>
      </c>
      <c r="B1063" t="s">
        <v>2823</v>
      </c>
      <c r="C1063" t="s">
        <v>2824</v>
      </c>
      <c r="D1063" t="s">
        <v>2825</v>
      </c>
      <c r="E1063" t="s">
        <v>100</v>
      </c>
      <c r="F1063">
        <v>511</v>
      </c>
      <c r="G1063" t="s">
        <v>22</v>
      </c>
      <c r="H1063">
        <v>3</v>
      </c>
      <c r="I1063" t="s">
        <v>2608</v>
      </c>
      <c r="J1063" t="s">
        <v>253</v>
      </c>
      <c r="K1063" t="s">
        <v>253</v>
      </c>
      <c r="L1063" t="s">
        <v>27</v>
      </c>
      <c r="M1063" t="s">
        <v>253</v>
      </c>
      <c r="N1063" t="s">
        <v>2675</v>
      </c>
      <c r="O1063" t="s">
        <v>253</v>
      </c>
      <c r="P1063" t="s">
        <v>253</v>
      </c>
      <c r="Q1063">
        <v>3</v>
      </c>
      <c r="R1063" t="s">
        <v>253</v>
      </c>
      <c r="S1063" t="s">
        <v>253</v>
      </c>
      <c r="T1063" t="s">
        <v>253</v>
      </c>
    </row>
    <row r="1064" spans="1:20" x14ac:dyDescent="0.2">
      <c r="A1064">
        <v>1063</v>
      </c>
      <c r="B1064" t="s">
        <v>2826</v>
      </c>
      <c r="C1064" t="s">
        <v>2827</v>
      </c>
      <c r="D1064" t="s">
        <v>2828</v>
      </c>
      <c r="E1064" t="s">
        <v>100</v>
      </c>
      <c r="F1064">
        <v>511</v>
      </c>
      <c r="G1064" t="s">
        <v>22</v>
      </c>
      <c r="H1064">
        <v>4</v>
      </c>
      <c r="I1064" t="s">
        <v>2608</v>
      </c>
      <c r="J1064" t="s">
        <v>253</v>
      </c>
      <c r="K1064" t="s">
        <v>253</v>
      </c>
      <c r="L1064" t="s">
        <v>27</v>
      </c>
      <c r="M1064" t="s">
        <v>253</v>
      </c>
      <c r="N1064" t="s">
        <v>2675</v>
      </c>
      <c r="O1064" t="s">
        <v>253</v>
      </c>
      <c r="P1064" t="s">
        <v>253</v>
      </c>
      <c r="Q1064">
        <v>4</v>
      </c>
      <c r="R1064" t="s">
        <v>253</v>
      </c>
      <c r="S1064" t="s">
        <v>253</v>
      </c>
      <c r="T1064" t="s">
        <v>253</v>
      </c>
    </row>
    <row r="1065" spans="1:20" x14ac:dyDescent="0.2">
      <c r="A1065">
        <v>1064</v>
      </c>
      <c r="B1065" t="s">
        <v>2829</v>
      </c>
      <c r="C1065" t="s">
        <v>2830</v>
      </c>
      <c r="D1065" t="s">
        <v>2831</v>
      </c>
      <c r="E1065" t="s">
        <v>100</v>
      </c>
      <c r="F1065">
        <v>511</v>
      </c>
      <c r="G1065" t="s">
        <v>22</v>
      </c>
      <c r="H1065">
        <v>5</v>
      </c>
      <c r="I1065" t="s">
        <v>2608</v>
      </c>
      <c r="J1065" t="s">
        <v>253</v>
      </c>
      <c r="K1065" t="s">
        <v>253</v>
      </c>
      <c r="L1065" t="s">
        <v>27</v>
      </c>
      <c r="M1065" t="s">
        <v>253</v>
      </c>
      <c r="N1065" t="s">
        <v>2675</v>
      </c>
      <c r="O1065" t="s">
        <v>253</v>
      </c>
      <c r="P1065" t="s">
        <v>253</v>
      </c>
      <c r="Q1065">
        <v>5</v>
      </c>
      <c r="R1065" t="s">
        <v>253</v>
      </c>
      <c r="S1065" t="s">
        <v>253</v>
      </c>
      <c r="T1065" t="s">
        <v>253</v>
      </c>
    </row>
    <row r="1066" spans="1:20" x14ac:dyDescent="0.2">
      <c r="A1066">
        <v>1065</v>
      </c>
      <c r="B1066" t="s">
        <v>2832</v>
      </c>
      <c r="C1066" t="s">
        <v>2833</v>
      </c>
      <c r="D1066" t="s">
        <v>2834</v>
      </c>
      <c r="E1066" t="s">
        <v>100</v>
      </c>
      <c r="F1066">
        <v>511</v>
      </c>
      <c r="G1066" t="s">
        <v>22</v>
      </c>
      <c r="H1066">
        <v>6</v>
      </c>
      <c r="I1066" t="s">
        <v>2608</v>
      </c>
      <c r="J1066" t="s">
        <v>253</v>
      </c>
      <c r="K1066" t="s">
        <v>253</v>
      </c>
      <c r="L1066" t="s">
        <v>27</v>
      </c>
      <c r="M1066" t="s">
        <v>253</v>
      </c>
      <c r="N1066" t="s">
        <v>2675</v>
      </c>
      <c r="O1066" t="s">
        <v>253</v>
      </c>
      <c r="P1066" t="s">
        <v>253</v>
      </c>
      <c r="Q1066">
        <v>6</v>
      </c>
      <c r="R1066" t="s">
        <v>253</v>
      </c>
      <c r="S1066" t="s">
        <v>253</v>
      </c>
      <c r="T1066" t="s">
        <v>253</v>
      </c>
    </row>
    <row r="1067" spans="1:20" x14ac:dyDescent="0.2">
      <c r="A1067">
        <v>1066</v>
      </c>
      <c r="B1067" t="s">
        <v>2835</v>
      </c>
      <c r="C1067" t="s">
        <v>2836</v>
      </c>
      <c r="D1067" t="s">
        <v>2837</v>
      </c>
      <c r="E1067" t="s">
        <v>100</v>
      </c>
      <c r="F1067">
        <v>511</v>
      </c>
      <c r="G1067" t="s">
        <v>22</v>
      </c>
      <c r="H1067">
        <v>7</v>
      </c>
      <c r="I1067" t="s">
        <v>2608</v>
      </c>
      <c r="J1067" t="s">
        <v>253</v>
      </c>
      <c r="K1067" t="s">
        <v>253</v>
      </c>
      <c r="L1067" t="s">
        <v>27</v>
      </c>
      <c r="M1067" t="s">
        <v>253</v>
      </c>
      <c r="N1067" t="s">
        <v>2675</v>
      </c>
      <c r="O1067" t="s">
        <v>253</v>
      </c>
      <c r="P1067" t="s">
        <v>253</v>
      </c>
      <c r="Q1067">
        <v>7</v>
      </c>
      <c r="R1067" t="s">
        <v>253</v>
      </c>
      <c r="S1067" t="s">
        <v>253</v>
      </c>
      <c r="T1067" t="s">
        <v>253</v>
      </c>
    </row>
    <row r="1068" spans="1:20" x14ac:dyDescent="0.2">
      <c r="A1068">
        <v>1067</v>
      </c>
      <c r="B1068" t="s">
        <v>2838</v>
      </c>
      <c r="C1068" t="s">
        <v>2839</v>
      </c>
      <c r="D1068" t="s">
        <v>2840</v>
      </c>
      <c r="E1068" t="s">
        <v>100</v>
      </c>
      <c r="F1068">
        <v>511</v>
      </c>
      <c r="G1068" t="s">
        <v>22</v>
      </c>
      <c r="H1068">
        <v>8</v>
      </c>
      <c r="I1068" t="s">
        <v>2608</v>
      </c>
      <c r="J1068" t="s">
        <v>253</v>
      </c>
      <c r="K1068" t="s">
        <v>253</v>
      </c>
      <c r="L1068" t="s">
        <v>27</v>
      </c>
      <c r="M1068" t="s">
        <v>253</v>
      </c>
      <c r="N1068" t="s">
        <v>2675</v>
      </c>
      <c r="O1068" t="s">
        <v>253</v>
      </c>
      <c r="P1068" t="s">
        <v>253</v>
      </c>
      <c r="Q1068">
        <v>8</v>
      </c>
      <c r="R1068" t="s">
        <v>253</v>
      </c>
      <c r="S1068" t="s">
        <v>253</v>
      </c>
      <c r="T1068" t="s">
        <v>253</v>
      </c>
    </row>
    <row r="1069" spans="1:20" x14ac:dyDescent="0.2">
      <c r="A1069">
        <v>1068</v>
      </c>
      <c r="B1069" t="s">
        <v>2841</v>
      </c>
      <c r="C1069" t="s">
        <v>2842</v>
      </c>
      <c r="D1069" t="s">
        <v>2843</v>
      </c>
      <c r="E1069" t="s">
        <v>100</v>
      </c>
      <c r="F1069">
        <v>511</v>
      </c>
      <c r="G1069" t="s">
        <v>22</v>
      </c>
      <c r="H1069">
        <v>9</v>
      </c>
      <c r="I1069" t="s">
        <v>2608</v>
      </c>
      <c r="J1069" t="s">
        <v>253</v>
      </c>
      <c r="K1069" t="s">
        <v>253</v>
      </c>
      <c r="L1069" t="s">
        <v>27</v>
      </c>
      <c r="M1069" t="s">
        <v>253</v>
      </c>
      <c r="N1069" t="s">
        <v>2675</v>
      </c>
      <c r="O1069" t="s">
        <v>253</v>
      </c>
      <c r="P1069" t="s">
        <v>253</v>
      </c>
      <c r="Q1069">
        <v>9</v>
      </c>
      <c r="R1069" t="s">
        <v>253</v>
      </c>
      <c r="S1069" t="s">
        <v>253</v>
      </c>
      <c r="T1069" t="s">
        <v>253</v>
      </c>
    </row>
    <row r="1070" spans="1:20" x14ac:dyDescent="0.2">
      <c r="A1070">
        <v>1069</v>
      </c>
      <c r="B1070" t="s">
        <v>2844</v>
      </c>
      <c r="C1070" t="s">
        <v>2845</v>
      </c>
      <c r="D1070" t="s">
        <v>2846</v>
      </c>
      <c r="E1070" t="s">
        <v>100</v>
      </c>
      <c r="F1070">
        <v>511</v>
      </c>
      <c r="G1070" t="s">
        <v>22</v>
      </c>
      <c r="H1070">
        <v>10</v>
      </c>
      <c r="I1070" t="s">
        <v>2608</v>
      </c>
      <c r="J1070" t="s">
        <v>253</v>
      </c>
      <c r="K1070" t="s">
        <v>253</v>
      </c>
      <c r="L1070" t="s">
        <v>27</v>
      </c>
      <c r="M1070" t="s">
        <v>253</v>
      </c>
      <c r="N1070" t="s">
        <v>2675</v>
      </c>
      <c r="O1070" t="s">
        <v>253</v>
      </c>
      <c r="P1070" t="s">
        <v>253</v>
      </c>
      <c r="Q1070">
        <v>10</v>
      </c>
      <c r="R1070" t="s">
        <v>253</v>
      </c>
      <c r="S1070" t="s">
        <v>253</v>
      </c>
      <c r="T1070" t="s">
        <v>253</v>
      </c>
    </row>
    <row r="1071" spans="1:20" x14ac:dyDescent="0.2">
      <c r="A1071">
        <v>1070</v>
      </c>
      <c r="B1071" t="s">
        <v>2847</v>
      </c>
      <c r="C1071" t="s">
        <v>2848</v>
      </c>
      <c r="D1071" t="s">
        <v>2849</v>
      </c>
      <c r="E1071" t="s">
        <v>100</v>
      </c>
      <c r="F1071">
        <v>511</v>
      </c>
      <c r="G1071" t="s">
        <v>22</v>
      </c>
      <c r="H1071">
        <v>11</v>
      </c>
      <c r="I1071" t="s">
        <v>2608</v>
      </c>
      <c r="J1071" t="s">
        <v>253</v>
      </c>
      <c r="K1071" t="s">
        <v>253</v>
      </c>
      <c r="L1071" t="s">
        <v>27</v>
      </c>
      <c r="M1071" t="s">
        <v>253</v>
      </c>
      <c r="N1071" t="s">
        <v>2675</v>
      </c>
      <c r="O1071" t="s">
        <v>253</v>
      </c>
      <c r="P1071" t="s">
        <v>253</v>
      </c>
      <c r="Q1071">
        <v>11</v>
      </c>
      <c r="R1071" t="s">
        <v>253</v>
      </c>
      <c r="S1071" t="s">
        <v>253</v>
      </c>
      <c r="T1071" t="s">
        <v>253</v>
      </c>
    </row>
    <row r="1072" spans="1:20" x14ac:dyDescent="0.2">
      <c r="A1072">
        <v>1071</v>
      </c>
      <c r="B1072" t="s">
        <v>2850</v>
      </c>
      <c r="C1072" t="s">
        <v>2851</v>
      </c>
      <c r="D1072" t="s">
        <v>2852</v>
      </c>
      <c r="E1072" t="s">
        <v>100</v>
      </c>
      <c r="F1072">
        <v>513</v>
      </c>
      <c r="G1072" t="s">
        <v>22</v>
      </c>
      <c r="H1072">
        <v>0</v>
      </c>
      <c r="I1072" t="s">
        <v>2608</v>
      </c>
      <c r="J1072" t="s">
        <v>253</v>
      </c>
      <c r="K1072" t="s">
        <v>253</v>
      </c>
      <c r="L1072" t="s">
        <v>27</v>
      </c>
      <c r="M1072" t="s">
        <v>253</v>
      </c>
      <c r="N1072" t="s">
        <v>2675</v>
      </c>
      <c r="O1072" t="s">
        <v>253</v>
      </c>
      <c r="P1072" t="s">
        <v>253</v>
      </c>
      <c r="Q1072">
        <v>0</v>
      </c>
      <c r="R1072" t="s">
        <v>253</v>
      </c>
      <c r="S1072" t="s">
        <v>253</v>
      </c>
      <c r="T1072" t="s">
        <v>253</v>
      </c>
    </row>
    <row r="1073" spans="1:20" x14ac:dyDescent="0.2">
      <c r="A1073">
        <v>1072</v>
      </c>
      <c r="B1073" t="s">
        <v>2853</v>
      </c>
      <c r="C1073" t="s">
        <v>2854</v>
      </c>
      <c r="D1073" t="s">
        <v>2855</v>
      </c>
      <c r="E1073" t="s">
        <v>100</v>
      </c>
      <c r="F1073">
        <v>513</v>
      </c>
      <c r="G1073" t="s">
        <v>22</v>
      </c>
      <c r="H1073">
        <v>1</v>
      </c>
      <c r="I1073" t="s">
        <v>2608</v>
      </c>
      <c r="J1073" t="s">
        <v>253</v>
      </c>
      <c r="K1073" t="s">
        <v>253</v>
      </c>
      <c r="L1073" t="s">
        <v>27</v>
      </c>
      <c r="M1073" t="s">
        <v>253</v>
      </c>
      <c r="N1073" t="s">
        <v>2675</v>
      </c>
      <c r="O1073" t="s">
        <v>253</v>
      </c>
      <c r="P1073" t="s">
        <v>253</v>
      </c>
      <c r="Q1073">
        <v>1</v>
      </c>
      <c r="R1073" t="s">
        <v>253</v>
      </c>
      <c r="S1073" t="s">
        <v>253</v>
      </c>
      <c r="T1073" t="s">
        <v>253</v>
      </c>
    </row>
    <row r="1074" spans="1:20" x14ac:dyDescent="0.2">
      <c r="A1074">
        <v>1073</v>
      </c>
      <c r="B1074" t="s">
        <v>2856</v>
      </c>
      <c r="C1074" t="s">
        <v>2857</v>
      </c>
      <c r="D1074" t="s">
        <v>2858</v>
      </c>
      <c r="E1074" t="s">
        <v>100</v>
      </c>
      <c r="F1074">
        <v>513</v>
      </c>
      <c r="G1074" t="s">
        <v>22</v>
      </c>
      <c r="H1074">
        <v>2</v>
      </c>
      <c r="I1074" t="s">
        <v>2608</v>
      </c>
      <c r="J1074" t="s">
        <v>253</v>
      </c>
      <c r="K1074" t="s">
        <v>253</v>
      </c>
      <c r="L1074" t="s">
        <v>27</v>
      </c>
      <c r="M1074" t="s">
        <v>253</v>
      </c>
      <c r="N1074" t="s">
        <v>2675</v>
      </c>
      <c r="O1074" t="s">
        <v>253</v>
      </c>
      <c r="P1074" t="s">
        <v>253</v>
      </c>
      <c r="Q1074">
        <v>2</v>
      </c>
      <c r="R1074" t="s">
        <v>253</v>
      </c>
      <c r="S1074" t="s">
        <v>253</v>
      </c>
      <c r="T1074" t="s">
        <v>253</v>
      </c>
    </row>
    <row r="1075" spans="1:20" x14ac:dyDescent="0.2">
      <c r="A1075">
        <v>1074</v>
      </c>
      <c r="B1075" t="s">
        <v>2859</v>
      </c>
      <c r="C1075" t="s">
        <v>2860</v>
      </c>
      <c r="D1075" t="s">
        <v>2861</v>
      </c>
      <c r="E1075" t="s">
        <v>100</v>
      </c>
      <c r="F1075">
        <v>513</v>
      </c>
      <c r="G1075" t="s">
        <v>22</v>
      </c>
      <c r="H1075">
        <v>3</v>
      </c>
      <c r="I1075" t="s">
        <v>2608</v>
      </c>
      <c r="J1075" t="s">
        <v>253</v>
      </c>
      <c r="K1075" t="s">
        <v>253</v>
      </c>
      <c r="L1075" t="s">
        <v>27</v>
      </c>
      <c r="M1075" t="s">
        <v>253</v>
      </c>
      <c r="N1075" t="s">
        <v>2675</v>
      </c>
      <c r="O1075" t="s">
        <v>253</v>
      </c>
      <c r="P1075" t="s">
        <v>253</v>
      </c>
      <c r="Q1075">
        <v>3</v>
      </c>
      <c r="R1075" t="s">
        <v>253</v>
      </c>
      <c r="S1075" t="s">
        <v>253</v>
      </c>
      <c r="T1075" t="s">
        <v>253</v>
      </c>
    </row>
    <row r="1076" spans="1:20" x14ac:dyDescent="0.2">
      <c r="A1076">
        <v>1075</v>
      </c>
      <c r="B1076" t="s">
        <v>2862</v>
      </c>
      <c r="C1076" t="s">
        <v>2863</v>
      </c>
      <c r="D1076" t="s">
        <v>2864</v>
      </c>
      <c r="E1076" t="s">
        <v>100</v>
      </c>
      <c r="F1076">
        <v>513</v>
      </c>
      <c r="G1076" t="s">
        <v>22</v>
      </c>
      <c r="H1076">
        <v>4</v>
      </c>
      <c r="I1076" t="s">
        <v>2608</v>
      </c>
      <c r="J1076" t="s">
        <v>253</v>
      </c>
      <c r="K1076" t="s">
        <v>253</v>
      </c>
      <c r="L1076" t="s">
        <v>27</v>
      </c>
      <c r="M1076" t="s">
        <v>253</v>
      </c>
      <c r="N1076" t="s">
        <v>2675</v>
      </c>
      <c r="O1076" t="s">
        <v>253</v>
      </c>
      <c r="P1076" t="s">
        <v>253</v>
      </c>
      <c r="Q1076">
        <v>4</v>
      </c>
      <c r="R1076" t="s">
        <v>253</v>
      </c>
      <c r="S1076" t="s">
        <v>253</v>
      </c>
      <c r="T1076" t="s">
        <v>253</v>
      </c>
    </row>
    <row r="1077" spans="1:20" x14ac:dyDescent="0.2">
      <c r="A1077">
        <v>1076</v>
      </c>
      <c r="B1077" t="s">
        <v>2865</v>
      </c>
      <c r="C1077" t="s">
        <v>2866</v>
      </c>
      <c r="D1077" t="s">
        <v>2867</v>
      </c>
      <c r="E1077" t="s">
        <v>100</v>
      </c>
      <c r="F1077">
        <v>513</v>
      </c>
      <c r="G1077" t="s">
        <v>22</v>
      </c>
      <c r="H1077">
        <v>5</v>
      </c>
      <c r="I1077" t="s">
        <v>2608</v>
      </c>
      <c r="J1077" t="s">
        <v>253</v>
      </c>
      <c r="K1077" t="s">
        <v>253</v>
      </c>
      <c r="L1077" t="s">
        <v>27</v>
      </c>
      <c r="M1077" t="s">
        <v>253</v>
      </c>
      <c r="N1077" t="s">
        <v>2675</v>
      </c>
      <c r="O1077" t="s">
        <v>253</v>
      </c>
      <c r="P1077" t="s">
        <v>253</v>
      </c>
      <c r="Q1077">
        <v>5</v>
      </c>
      <c r="R1077" t="s">
        <v>253</v>
      </c>
      <c r="S1077" t="s">
        <v>253</v>
      </c>
      <c r="T1077" t="s">
        <v>253</v>
      </c>
    </row>
    <row r="1078" spans="1:20" x14ac:dyDescent="0.2">
      <c r="A1078">
        <v>1077</v>
      </c>
      <c r="B1078" t="s">
        <v>2868</v>
      </c>
      <c r="C1078" t="s">
        <v>2869</v>
      </c>
      <c r="D1078" t="s">
        <v>2870</v>
      </c>
      <c r="E1078" t="s">
        <v>100</v>
      </c>
      <c r="F1078">
        <v>513</v>
      </c>
      <c r="G1078" t="s">
        <v>22</v>
      </c>
      <c r="H1078">
        <v>6</v>
      </c>
      <c r="I1078" t="s">
        <v>2608</v>
      </c>
      <c r="J1078" t="s">
        <v>253</v>
      </c>
      <c r="K1078" t="s">
        <v>253</v>
      </c>
      <c r="L1078" t="s">
        <v>27</v>
      </c>
      <c r="M1078" t="s">
        <v>253</v>
      </c>
      <c r="N1078" t="s">
        <v>2675</v>
      </c>
      <c r="O1078" t="s">
        <v>253</v>
      </c>
      <c r="P1078" t="s">
        <v>253</v>
      </c>
      <c r="Q1078">
        <v>6</v>
      </c>
      <c r="R1078" t="s">
        <v>253</v>
      </c>
      <c r="S1078" t="s">
        <v>253</v>
      </c>
      <c r="T1078" t="s">
        <v>253</v>
      </c>
    </row>
    <row r="1079" spans="1:20" x14ac:dyDescent="0.2">
      <c r="A1079">
        <v>1078</v>
      </c>
      <c r="B1079" t="s">
        <v>2871</v>
      </c>
      <c r="C1079" t="s">
        <v>2872</v>
      </c>
      <c r="D1079" t="s">
        <v>2873</v>
      </c>
      <c r="E1079" t="s">
        <v>100</v>
      </c>
      <c r="F1079">
        <v>513</v>
      </c>
      <c r="G1079" t="s">
        <v>22</v>
      </c>
      <c r="H1079">
        <v>7</v>
      </c>
      <c r="I1079" t="s">
        <v>2608</v>
      </c>
      <c r="J1079" t="s">
        <v>253</v>
      </c>
      <c r="K1079" t="s">
        <v>253</v>
      </c>
      <c r="L1079" t="s">
        <v>27</v>
      </c>
      <c r="M1079" t="s">
        <v>253</v>
      </c>
      <c r="N1079" t="s">
        <v>2675</v>
      </c>
      <c r="O1079" t="s">
        <v>253</v>
      </c>
      <c r="P1079" t="s">
        <v>253</v>
      </c>
      <c r="Q1079">
        <v>7</v>
      </c>
      <c r="R1079" t="s">
        <v>253</v>
      </c>
      <c r="S1079" t="s">
        <v>253</v>
      </c>
      <c r="T1079" t="s">
        <v>253</v>
      </c>
    </row>
    <row r="1080" spans="1:20" x14ac:dyDescent="0.2">
      <c r="A1080">
        <v>1079</v>
      </c>
      <c r="B1080" t="s">
        <v>2874</v>
      </c>
      <c r="C1080" t="s">
        <v>2875</v>
      </c>
      <c r="D1080" t="s">
        <v>2876</v>
      </c>
      <c r="E1080" t="s">
        <v>100</v>
      </c>
      <c r="F1080">
        <v>513</v>
      </c>
      <c r="G1080" t="s">
        <v>22</v>
      </c>
      <c r="H1080">
        <v>8</v>
      </c>
      <c r="I1080" t="s">
        <v>2608</v>
      </c>
      <c r="J1080" t="s">
        <v>253</v>
      </c>
      <c r="K1080" t="s">
        <v>253</v>
      </c>
      <c r="L1080" t="s">
        <v>27</v>
      </c>
      <c r="M1080" t="s">
        <v>253</v>
      </c>
      <c r="N1080" t="s">
        <v>2675</v>
      </c>
      <c r="O1080" t="s">
        <v>253</v>
      </c>
      <c r="P1080" t="s">
        <v>253</v>
      </c>
      <c r="Q1080">
        <v>8</v>
      </c>
      <c r="R1080" t="s">
        <v>253</v>
      </c>
      <c r="S1080" t="s">
        <v>253</v>
      </c>
      <c r="T1080" t="s">
        <v>253</v>
      </c>
    </row>
    <row r="1081" spans="1:20" x14ac:dyDescent="0.2">
      <c r="A1081">
        <v>1080</v>
      </c>
      <c r="B1081" t="s">
        <v>2877</v>
      </c>
      <c r="C1081" t="s">
        <v>2878</v>
      </c>
      <c r="D1081" t="s">
        <v>2879</v>
      </c>
      <c r="E1081" t="s">
        <v>100</v>
      </c>
      <c r="F1081">
        <v>513</v>
      </c>
      <c r="G1081" t="s">
        <v>22</v>
      </c>
      <c r="H1081">
        <v>9</v>
      </c>
      <c r="I1081" t="s">
        <v>2608</v>
      </c>
      <c r="J1081" t="s">
        <v>253</v>
      </c>
      <c r="K1081" t="s">
        <v>253</v>
      </c>
      <c r="L1081" t="s">
        <v>27</v>
      </c>
      <c r="M1081" t="s">
        <v>253</v>
      </c>
      <c r="N1081" t="s">
        <v>2675</v>
      </c>
      <c r="O1081" t="s">
        <v>253</v>
      </c>
      <c r="P1081" t="s">
        <v>253</v>
      </c>
      <c r="Q1081">
        <v>9</v>
      </c>
      <c r="R1081" t="s">
        <v>253</v>
      </c>
      <c r="S1081" t="s">
        <v>253</v>
      </c>
      <c r="T1081" t="s">
        <v>253</v>
      </c>
    </row>
    <row r="1082" spans="1:20" x14ac:dyDescent="0.2">
      <c r="A1082">
        <v>1081</v>
      </c>
      <c r="B1082" t="s">
        <v>2880</v>
      </c>
      <c r="C1082" t="s">
        <v>2881</v>
      </c>
      <c r="D1082" t="s">
        <v>2882</v>
      </c>
      <c r="E1082" t="s">
        <v>100</v>
      </c>
      <c r="F1082">
        <v>513</v>
      </c>
      <c r="G1082" t="s">
        <v>22</v>
      </c>
      <c r="H1082">
        <v>10</v>
      </c>
      <c r="I1082" t="s">
        <v>2608</v>
      </c>
      <c r="J1082" t="s">
        <v>253</v>
      </c>
      <c r="K1082" t="s">
        <v>253</v>
      </c>
      <c r="L1082" t="s">
        <v>27</v>
      </c>
      <c r="M1082" t="s">
        <v>253</v>
      </c>
      <c r="N1082" t="s">
        <v>2675</v>
      </c>
      <c r="O1082" t="s">
        <v>253</v>
      </c>
      <c r="P1082" t="s">
        <v>253</v>
      </c>
      <c r="Q1082">
        <v>10</v>
      </c>
      <c r="R1082" t="s">
        <v>253</v>
      </c>
      <c r="S1082" t="s">
        <v>253</v>
      </c>
      <c r="T1082" t="s">
        <v>253</v>
      </c>
    </row>
    <row r="1083" spans="1:20" x14ac:dyDescent="0.2">
      <c r="A1083">
        <v>1082</v>
      </c>
      <c r="B1083" t="s">
        <v>2883</v>
      </c>
      <c r="C1083" t="s">
        <v>2884</v>
      </c>
      <c r="D1083" t="s">
        <v>2885</v>
      </c>
      <c r="E1083" t="s">
        <v>100</v>
      </c>
      <c r="F1083">
        <v>513</v>
      </c>
      <c r="G1083" t="s">
        <v>22</v>
      </c>
      <c r="H1083">
        <v>11</v>
      </c>
      <c r="I1083" t="s">
        <v>2608</v>
      </c>
      <c r="J1083" t="s">
        <v>253</v>
      </c>
      <c r="K1083" t="s">
        <v>253</v>
      </c>
      <c r="L1083" t="s">
        <v>27</v>
      </c>
      <c r="M1083" t="s">
        <v>253</v>
      </c>
      <c r="N1083" t="s">
        <v>2675</v>
      </c>
      <c r="O1083" t="s">
        <v>253</v>
      </c>
      <c r="P1083" t="s">
        <v>253</v>
      </c>
      <c r="Q1083">
        <v>11</v>
      </c>
      <c r="R1083" t="s">
        <v>253</v>
      </c>
      <c r="S1083" t="s">
        <v>253</v>
      </c>
      <c r="T1083" t="s">
        <v>253</v>
      </c>
    </row>
    <row r="1084" spans="1:20" x14ac:dyDescent="0.2">
      <c r="A1084">
        <v>1082</v>
      </c>
      <c r="B1084" t="s">
        <v>2886</v>
      </c>
    </row>
    <row r="1085" spans="1:20" x14ac:dyDescent="0.2">
      <c r="A1085">
        <v>1083</v>
      </c>
      <c r="B1085" t="s">
        <v>2887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9"/>
  <sheetViews>
    <sheetView topLeftCell="A91" workbookViewId="0">
      <selection activeCell="N290" sqref="N290"/>
    </sheetView>
  </sheetViews>
  <sheetFormatPr baseColWidth="10" defaultColWidth="11" defaultRowHeight="16" x14ac:dyDescent="0.2"/>
  <cols>
    <col min="5" max="5" width="14.5" customWidth="1"/>
  </cols>
  <sheetData>
    <row r="1" spans="1:6" x14ac:dyDescent="0.2">
      <c r="A1" t="s">
        <v>4</v>
      </c>
      <c r="B1" t="s">
        <v>5</v>
      </c>
      <c r="C1" t="s">
        <v>7</v>
      </c>
      <c r="D1" t="s">
        <v>12</v>
      </c>
      <c r="E1" t="s">
        <v>14</v>
      </c>
      <c r="F1" t="s">
        <v>6</v>
      </c>
    </row>
    <row r="2" spans="1:6" x14ac:dyDescent="0.2">
      <c r="A2">
        <v>476</v>
      </c>
      <c r="B2" t="s">
        <v>22</v>
      </c>
      <c r="C2" t="s">
        <v>2151</v>
      </c>
      <c r="D2" t="s">
        <v>2152</v>
      </c>
      <c r="E2" s="1">
        <v>44159</v>
      </c>
      <c r="F2">
        <v>0</v>
      </c>
    </row>
    <row r="3" spans="1:6" x14ac:dyDescent="0.2">
      <c r="A3">
        <v>476</v>
      </c>
      <c r="B3" t="s">
        <v>22</v>
      </c>
      <c r="C3" t="s">
        <v>2151</v>
      </c>
      <c r="D3" t="s">
        <v>2152</v>
      </c>
      <c r="E3" t="s">
        <v>253</v>
      </c>
      <c r="F3">
        <v>1</v>
      </c>
    </row>
    <row r="4" spans="1:6" x14ac:dyDescent="0.2">
      <c r="A4">
        <v>476</v>
      </c>
      <c r="B4" t="s">
        <v>22</v>
      </c>
      <c r="C4" t="s">
        <v>2151</v>
      </c>
      <c r="D4" t="s">
        <v>2152</v>
      </c>
      <c r="E4" t="s">
        <v>253</v>
      </c>
      <c r="F4">
        <v>2</v>
      </c>
    </row>
    <row r="5" spans="1:6" x14ac:dyDescent="0.2">
      <c r="A5">
        <v>476</v>
      </c>
      <c r="B5" t="s">
        <v>22</v>
      </c>
      <c r="C5" t="s">
        <v>2151</v>
      </c>
      <c r="D5" t="s">
        <v>2152</v>
      </c>
      <c r="E5" t="s">
        <v>253</v>
      </c>
      <c r="F5">
        <v>3</v>
      </c>
    </row>
    <row r="6" spans="1:6" x14ac:dyDescent="0.2">
      <c r="A6">
        <v>476</v>
      </c>
      <c r="B6" t="s">
        <v>22</v>
      </c>
      <c r="C6" t="s">
        <v>2151</v>
      </c>
      <c r="D6" t="s">
        <v>2152</v>
      </c>
      <c r="E6" t="s">
        <v>253</v>
      </c>
      <c r="F6">
        <v>4</v>
      </c>
    </row>
    <row r="7" spans="1:6" x14ac:dyDescent="0.2">
      <c r="A7">
        <v>476</v>
      </c>
      <c r="B7" t="s">
        <v>22</v>
      </c>
      <c r="C7" t="s">
        <v>2151</v>
      </c>
      <c r="D7" t="s">
        <v>2152</v>
      </c>
      <c r="E7" t="s">
        <v>253</v>
      </c>
      <c r="F7">
        <v>5</v>
      </c>
    </row>
    <row r="8" spans="1:6" x14ac:dyDescent="0.2">
      <c r="A8">
        <v>476</v>
      </c>
      <c r="B8" t="s">
        <v>22</v>
      </c>
      <c r="C8" t="s">
        <v>2151</v>
      </c>
      <c r="D8" t="s">
        <v>2152</v>
      </c>
      <c r="E8" t="s">
        <v>253</v>
      </c>
      <c r="F8">
        <v>6</v>
      </c>
    </row>
    <row r="9" spans="1:6" x14ac:dyDescent="0.2">
      <c r="A9">
        <v>476</v>
      </c>
      <c r="B9" t="s">
        <v>22</v>
      </c>
      <c r="C9" t="s">
        <v>2151</v>
      </c>
      <c r="D9" t="s">
        <v>2152</v>
      </c>
      <c r="E9" t="s">
        <v>253</v>
      </c>
      <c r="F9">
        <v>7</v>
      </c>
    </row>
    <row r="10" spans="1:6" x14ac:dyDescent="0.2">
      <c r="A10">
        <v>476</v>
      </c>
      <c r="B10" t="s">
        <v>22</v>
      </c>
      <c r="C10" t="s">
        <v>2151</v>
      </c>
      <c r="D10" t="s">
        <v>2152</v>
      </c>
      <c r="E10" t="s">
        <v>253</v>
      </c>
      <c r="F10">
        <v>8</v>
      </c>
    </row>
    <row r="11" spans="1:6" x14ac:dyDescent="0.2">
      <c r="A11">
        <v>476</v>
      </c>
      <c r="B11" t="s">
        <v>22</v>
      </c>
      <c r="C11" t="s">
        <v>2151</v>
      </c>
      <c r="D11" t="s">
        <v>2152</v>
      </c>
      <c r="E11" t="s">
        <v>253</v>
      </c>
      <c r="F11">
        <v>12</v>
      </c>
    </row>
    <row r="12" spans="1:6" x14ac:dyDescent="0.2">
      <c r="A12">
        <v>476</v>
      </c>
      <c r="B12" t="s">
        <v>22</v>
      </c>
      <c r="C12" t="s">
        <v>2151</v>
      </c>
      <c r="D12" t="s">
        <v>2152</v>
      </c>
      <c r="E12" t="s">
        <v>253</v>
      </c>
      <c r="F12">
        <v>16</v>
      </c>
    </row>
    <row r="13" spans="1:6" x14ac:dyDescent="0.2">
      <c r="A13">
        <v>476</v>
      </c>
      <c r="B13" t="s">
        <v>22</v>
      </c>
      <c r="C13" t="s">
        <v>2151</v>
      </c>
      <c r="D13" t="s">
        <v>2152</v>
      </c>
      <c r="E13" t="s">
        <v>253</v>
      </c>
      <c r="F13">
        <v>18</v>
      </c>
    </row>
    <row r="14" spans="1:6" x14ac:dyDescent="0.2">
      <c r="A14">
        <v>477</v>
      </c>
      <c r="B14" t="s">
        <v>22</v>
      </c>
      <c r="C14" t="s">
        <v>2151</v>
      </c>
      <c r="D14" t="s">
        <v>2152</v>
      </c>
      <c r="E14" s="1">
        <v>44159</v>
      </c>
      <c r="F14">
        <v>0</v>
      </c>
    </row>
    <row r="15" spans="1:6" x14ac:dyDescent="0.2">
      <c r="A15">
        <v>477</v>
      </c>
      <c r="B15" t="s">
        <v>22</v>
      </c>
      <c r="C15" t="s">
        <v>2151</v>
      </c>
      <c r="D15" t="s">
        <v>2152</v>
      </c>
      <c r="E15" t="s">
        <v>253</v>
      </c>
      <c r="F15">
        <v>1</v>
      </c>
    </row>
    <row r="16" spans="1:6" x14ac:dyDescent="0.2">
      <c r="A16">
        <v>477</v>
      </c>
      <c r="B16" t="s">
        <v>22</v>
      </c>
      <c r="C16" t="s">
        <v>2151</v>
      </c>
      <c r="D16" t="s">
        <v>2152</v>
      </c>
      <c r="E16" t="s">
        <v>253</v>
      </c>
      <c r="F16">
        <v>2</v>
      </c>
    </row>
    <row r="17" spans="1:6" x14ac:dyDescent="0.2">
      <c r="A17">
        <v>477</v>
      </c>
      <c r="B17" t="s">
        <v>22</v>
      </c>
      <c r="C17" t="s">
        <v>2151</v>
      </c>
      <c r="D17" t="s">
        <v>2152</v>
      </c>
      <c r="E17" t="s">
        <v>253</v>
      </c>
      <c r="F17">
        <v>3</v>
      </c>
    </row>
    <row r="18" spans="1:6" x14ac:dyDescent="0.2">
      <c r="A18">
        <v>477</v>
      </c>
      <c r="B18" t="s">
        <v>22</v>
      </c>
      <c r="C18" t="s">
        <v>2151</v>
      </c>
      <c r="D18" t="s">
        <v>2152</v>
      </c>
      <c r="E18" t="s">
        <v>253</v>
      </c>
      <c r="F18">
        <v>4</v>
      </c>
    </row>
    <row r="19" spans="1:6" x14ac:dyDescent="0.2">
      <c r="A19">
        <v>477</v>
      </c>
      <c r="B19" t="s">
        <v>22</v>
      </c>
      <c r="C19" t="s">
        <v>2151</v>
      </c>
      <c r="D19" t="s">
        <v>2152</v>
      </c>
      <c r="E19" t="s">
        <v>253</v>
      </c>
      <c r="F19">
        <v>5</v>
      </c>
    </row>
    <row r="20" spans="1:6" x14ac:dyDescent="0.2">
      <c r="A20">
        <v>477</v>
      </c>
      <c r="B20" t="s">
        <v>22</v>
      </c>
      <c r="C20" t="s">
        <v>2151</v>
      </c>
      <c r="D20" t="s">
        <v>2152</v>
      </c>
      <c r="E20" t="s">
        <v>253</v>
      </c>
      <c r="F20">
        <v>6</v>
      </c>
    </row>
    <row r="21" spans="1:6" x14ac:dyDescent="0.2">
      <c r="A21">
        <v>477</v>
      </c>
      <c r="B21" t="s">
        <v>22</v>
      </c>
      <c r="C21" t="s">
        <v>2151</v>
      </c>
      <c r="D21" t="s">
        <v>2152</v>
      </c>
      <c r="E21" t="s">
        <v>253</v>
      </c>
      <c r="F21">
        <v>7</v>
      </c>
    </row>
    <row r="22" spans="1:6" x14ac:dyDescent="0.2">
      <c r="A22">
        <v>480</v>
      </c>
      <c r="B22" t="s">
        <v>22</v>
      </c>
      <c r="C22" t="s">
        <v>1918</v>
      </c>
      <c r="D22" t="s">
        <v>1921</v>
      </c>
      <c r="E22" s="1">
        <v>44159</v>
      </c>
      <c r="F22">
        <v>0</v>
      </c>
    </row>
    <row r="23" spans="1:6" x14ac:dyDescent="0.2">
      <c r="A23">
        <v>480</v>
      </c>
      <c r="B23" t="s">
        <v>22</v>
      </c>
      <c r="C23" t="s">
        <v>1918</v>
      </c>
      <c r="D23" t="s">
        <v>1921</v>
      </c>
      <c r="E23" t="s">
        <v>253</v>
      </c>
      <c r="F23">
        <v>1</v>
      </c>
    </row>
    <row r="24" spans="1:6" x14ac:dyDescent="0.2">
      <c r="A24">
        <v>480</v>
      </c>
      <c r="B24" t="s">
        <v>22</v>
      </c>
      <c r="C24" t="s">
        <v>1918</v>
      </c>
      <c r="D24" t="s">
        <v>1921</v>
      </c>
      <c r="E24" t="s">
        <v>253</v>
      </c>
      <c r="F24">
        <v>2</v>
      </c>
    </row>
    <row r="25" spans="1:6" x14ac:dyDescent="0.2">
      <c r="A25">
        <v>480</v>
      </c>
      <c r="B25" t="s">
        <v>22</v>
      </c>
      <c r="C25" t="s">
        <v>1918</v>
      </c>
      <c r="D25" t="s">
        <v>1921</v>
      </c>
      <c r="E25" t="s">
        <v>253</v>
      </c>
      <c r="F25">
        <v>3</v>
      </c>
    </row>
    <row r="26" spans="1:6" x14ac:dyDescent="0.2">
      <c r="A26">
        <v>480</v>
      </c>
      <c r="B26" t="s">
        <v>22</v>
      </c>
      <c r="C26" t="s">
        <v>1918</v>
      </c>
      <c r="D26" t="s">
        <v>1921</v>
      </c>
      <c r="E26" t="s">
        <v>253</v>
      </c>
      <c r="F26">
        <v>4</v>
      </c>
    </row>
    <row r="27" spans="1:6" x14ac:dyDescent="0.2">
      <c r="A27">
        <v>480</v>
      </c>
      <c r="B27" t="s">
        <v>22</v>
      </c>
      <c r="C27" t="s">
        <v>1918</v>
      </c>
      <c r="D27" t="s">
        <v>1921</v>
      </c>
      <c r="E27" t="s">
        <v>253</v>
      </c>
      <c r="F27">
        <v>5</v>
      </c>
    </row>
    <row r="28" spans="1:6" x14ac:dyDescent="0.2">
      <c r="A28">
        <v>480</v>
      </c>
      <c r="B28" t="s">
        <v>22</v>
      </c>
      <c r="C28" t="s">
        <v>1918</v>
      </c>
      <c r="D28" t="s">
        <v>1921</v>
      </c>
      <c r="E28" t="s">
        <v>253</v>
      </c>
      <c r="F28">
        <v>6</v>
      </c>
    </row>
    <row r="29" spans="1:6" x14ac:dyDescent="0.2">
      <c r="A29">
        <v>480</v>
      </c>
      <c r="B29" t="s">
        <v>22</v>
      </c>
      <c r="C29" t="s">
        <v>1918</v>
      </c>
      <c r="D29" t="s">
        <v>1921</v>
      </c>
      <c r="E29" t="s">
        <v>253</v>
      </c>
      <c r="F29">
        <v>7</v>
      </c>
    </row>
    <row r="30" spans="1:6" x14ac:dyDescent="0.2">
      <c r="A30">
        <v>480</v>
      </c>
      <c r="B30" t="s">
        <v>22</v>
      </c>
      <c r="C30" t="s">
        <v>1918</v>
      </c>
      <c r="D30" t="s">
        <v>1921</v>
      </c>
      <c r="E30" t="s">
        <v>253</v>
      </c>
      <c r="F30">
        <v>8</v>
      </c>
    </row>
    <row r="31" spans="1:6" x14ac:dyDescent="0.2">
      <c r="A31">
        <v>480</v>
      </c>
      <c r="B31" t="s">
        <v>22</v>
      </c>
      <c r="C31" t="s">
        <v>1918</v>
      </c>
      <c r="D31" t="s">
        <v>1921</v>
      </c>
      <c r="E31" t="s">
        <v>253</v>
      </c>
      <c r="F31">
        <v>9</v>
      </c>
    </row>
    <row r="32" spans="1:6" x14ac:dyDescent="0.2">
      <c r="A32">
        <v>480</v>
      </c>
      <c r="B32" t="s">
        <v>22</v>
      </c>
      <c r="C32" t="s">
        <v>1918</v>
      </c>
      <c r="D32" t="s">
        <v>1921</v>
      </c>
      <c r="E32" t="s">
        <v>253</v>
      </c>
      <c r="F32">
        <v>10</v>
      </c>
    </row>
    <row r="33" spans="1:6" x14ac:dyDescent="0.2">
      <c r="A33">
        <v>480</v>
      </c>
      <c r="B33" t="s">
        <v>22</v>
      </c>
      <c r="C33" t="s">
        <v>1918</v>
      </c>
      <c r="D33" t="s">
        <v>1921</v>
      </c>
      <c r="E33" t="s">
        <v>253</v>
      </c>
      <c r="F33">
        <v>11</v>
      </c>
    </row>
    <row r="34" spans="1:6" x14ac:dyDescent="0.2">
      <c r="A34">
        <v>480</v>
      </c>
      <c r="B34" t="s">
        <v>22</v>
      </c>
      <c r="C34" t="s">
        <v>1918</v>
      </c>
      <c r="D34" t="s">
        <v>1921</v>
      </c>
      <c r="E34" t="s">
        <v>253</v>
      </c>
      <c r="F34">
        <v>12</v>
      </c>
    </row>
    <row r="35" spans="1:6" x14ac:dyDescent="0.2">
      <c r="A35">
        <v>480</v>
      </c>
      <c r="B35" t="s">
        <v>22</v>
      </c>
      <c r="C35" t="s">
        <v>1918</v>
      </c>
      <c r="D35" t="s">
        <v>1921</v>
      </c>
      <c r="E35" t="s">
        <v>253</v>
      </c>
      <c r="F35">
        <v>13</v>
      </c>
    </row>
    <row r="36" spans="1:6" x14ac:dyDescent="0.2">
      <c r="A36">
        <v>480</v>
      </c>
      <c r="B36" t="s">
        <v>22</v>
      </c>
      <c r="C36" t="s">
        <v>1918</v>
      </c>
      <c r="D36" t="s">
        <v>1921</v>
      </c>
      <c r="E36" t="s">
        <v>253</v>
      </c>
      <c r="F36">
        <v>14</v>
      </c>
    </row>
    <row r="37" spans="1:6" x14ac:dyDescent="0.2">
      <c r="A37">
        <v>480</v>
      </c>
      <c r="B37" t="s">
        <v>22</v>
      </c>
      <c r="C37" t="s">
        <v>1918</v>
      </c>
      <c r="D37" t="s">
        <v>1921</v>
      </c>
      <c r="E37" t="s">
        <v>253</v>
      </c>
      <c r="F37">
        <v>15</v>
      </c>
    </row>
    <row r="38" spans="1:6" x14ac:dyDescent="0.2">
      <c r="A38">
        <v>480</v>
      </c>
      <c r="B38" t="s">
        <v>22</v>
      </c>
      <c r="C38" t="s">
        <v>1918</v>
      </c>
      <c r="D38" t="s">
        <v>1921</v>
      </c>
      <c r="E38" t="s">
        <v>253</v>
      </c>
      <c r="F38">
        <v>16</v>
      </c>
    </row>
    <row r="39" spans="1:6" x14ac:dyDescent="0.2">
      <c r="A39">
        <v>480</v>
      </c>
      <c r="B39" t="s">
        <v>22</v>
      </c>
      <c r="C39" t="s">
        <v>1918</v>
      </c>
      <c r="D39" t="s">
        <v>1921</v>
      </c>
      <c r="E39" t="s">
        <v>253</v>
      </c>
      <c r="F39">
        <v>17</v>
      </c>
    </row>
    <row r="40" spans="1:6" x14ac:dyDescent="0.2">
      <c r="A40">
        <v>480</v>
      </c>
      <c r="B40" t="s">
        <v>22</v>
      </c>
      <c r="C40" t="s">
        <v>1918</v>
      </c>
      <c r="D40" t="s">
        <v>1921</v>
      </c>
      <c r="E40" t="s">
        <v>253</v>
      </c>
      <c r="F40">
        <v>18</v>
      </c>
    </row>
    <row r="41" spans="1:6" x14ac:dyDescent="0.2">
      <c r="A41">
        <v>482</v>
      </c>
      <c r="B41" t="s">
        <v>22</v>
      </c>
      <c r="C41" t="s">
        <v>2151</v>
      </c>
      <c r="D41" t="s">
        <v>2152</v>
      </c>
      <c r="E41" s="1">
        <v>44159</v>
      </c>
      <c r="F41">
        <v>0</v>
      </c>
    </row>
    <row r="42" spans="1:6" x14ac:dyDescent="0.2">
      <c r="A42">
        <v>482</v>
      </c>
      <c r="B42" t="s">
        <v>22</v>
      </c>
      <c r="C42" t="s">
        <v>2151</v>
      </c>
      <c r="D42" t="s">
        <v>2152</v>
      </c>
      <c r="E42" t="s">
        <v>253</v>
      </c>
      <c r="F42">
        <v>1</v>
      </c>
    </row>
    <row r="43" spans="1:6" x14ac:dyDescent="0.2">
      <c r="A43">
        <v>482</v>
      </c>
      <c r="B43" t="s">
        <v>22</v>
      </c>
      <c r="C43" t="s">
        <v>2151</v>
      </c>
      <c r="D43" t="s">
        <v>2152</v>
      </c>
      <c r="E43" t="s">
        <v>253</v>
      </c>
      <c r="F43">
        <v>2</v>
      </c>
    </row>
    <row r="44" spans="1:6" x14ac:dyDescent="0.2">
      <c r="A44">
        <v>482</v>
      </c>
      <c r="B44" t="s">
        <v>22</v>
      </c>
      <c r="C44" t="s">
        <v>2151</v>
      </c>
      <c r="D44" t="s">
        <v>2152</v>
      </c>
      <c r="E44" t="s">
        <v>253</v>
      </c>
      <c r="F44">
        <v>3</v>
      </c>
    </row>
    <row r="45" spans="1:6" x14ac:dyDescent="0.2">
      <c r="A45">
        <v>482</v>
      </c>
      <c r="B45" t="s">
        <v>22</v>
      </c>
      <c r="C45" t="s">
        <v>2151</v>
      </c>
      <c r="D45" t="s">
        <v>2152</v>
      </c>
      <c r="E45" t="s">
        <v>253</v>
      </c>
      <c r="F45">
        <v>4</v>
      </c>
    </row>
    <row r="46" spans="1:6" x14ac:dyDescent="0.2">
      <c r="A46">
        <v>482</v>
      </c>
      <c r="B46" t="s">
        <v>22</v>
      </c>
      <c r="C46" t="s">
        <v>2151</v>
      </c>
      <c r="D46" t="s">
        <v>2152</v>
      </c>
      <c r="E46" t="s">
        <v>253</v>
      </c>
      <c r="F46">
        <v>5</v>
      </c>
    </row>
    <row r="47" spans="1:6" x14ac:dyDescent="0.2">
      <c r="A47">
        <v>482</v>
      </c>
      <c r="B47" t="s">
        <v>22</v>
      </c>
      <c r="C47" t="s">
        <v>2151</v>
      </c>
      <c r="D47" t="s">
        <v>2152</v>
      </c>
      <c r="E47" t="s">
        <v>253</v>
      </c>
      <c r="F47">
        <v>6</v>
      </c>
    </row>
    <row r="48" spans="1:6" x14ac:dyDescent="0.2">
      <c r="A48">
        <v>482</v>
      </c>
      <c r="B48" t="s">
        <v>22</v>
      </c>
      <c r="C48" t="s">
        <v>2151</v>
      </c>
      <c r="D48" t="s">
        <v>2152</v>
      </c>
      <c r="E48" t="s">
        <v>253</v>
      </c>
      <c r="F48">
        <v>7</v>
      </c>
    </row>
    <row r="49" spans="1:6" x14ac:dyDescent="0.2">
      <c r="A49">
        <v>482</v>
      </c>
      <c r="B49" t="s">
        <v>22</v>
      </c>
      <c r="C49" t="s">
        <v>2151</v>
      </c>
      <c r="D49" t="s">
        <v>2152</v>
      </c>
      <c r="E49" t="s">
        <v>253</v>
      </c>
      <c r="F49">
        <v>8</v>
      </c>
    </row>
    <row r="50" spans="1:6" x14ac:dyDescent="0.2">
      <c r="A50">
        <v>482</v>
      </c>
      <c r="B50" t="s">
        <v>22</v>
      </c>
      <c r="C50" t="s">
        <v>2151</v>
      </c>
      <c r="D50" t="s">
        <v>2152</v>
      </c>
      <c r="E50" t="s">
        <v>253</v>
      </c>
      <c r="F50">
        <v>12</v>
      </c>
    </row>
    <row r="51" spans="1:6" x14ac:dyDescent="0.2">
      <c r="A51">
        <v>482</v>
      </c>
      <c r="B51" t="s">
        <v>22</v>
      </c>
      <c r="C51" t="s">
        <v>2151</v>
      </c>
      <c r="D51" t="s">
        <v>2152</v>
      </c>
      <c r="E51" t="s">
        <v>253</v>
      </c>
      <c r="F51">
        <v>16</v>
      </c>
    </row>
    <row r="52" spans="1:6" x14ac:dyDescent="0.2">
      <c r="A52">
        <v>482</v>
      </c>
      <c r="B52" t="s">
        <v>22</v>
      </c>
      <c r="C52" t="s">
        <v>2151</v>
      </c>
      <c r="D52" t="s">
        <v>2152</v>
      </c>
      <c r="E52" t="s">
        <v>253</v>
      </c>
      <c r="F52">
        <v>18</v>
      </c>
    </row>
    <row r="53" spans="1:6" x14ac:dyDescent="0.2">
      <c r="A53">
        <v>483</v>
      </c>
      <c r="B53" t="s">
        <v>22</v>
      </c>
      <c r="C53" t="s">
        <v>2151</v>
      </c>
      <c r="D53" t="s">
        <v>2152</v>
      </c>
      <c r="E53" s="1">
        <v>44159</v>
      </c>
      <c r="F53">
        <v>0</v>
      </c>
    </row>
    <row r="54" spans="1:6" x14ac:dyDescent="0.2">
      <c r="A54">
        <v>483</v>
      </c>
      <c r="B54" t="s">
        <v>22</v>
      </c>
      <c r="C54" t="s">
        <v>2151</v>
      </c>
      <c r="D54" t="s">
        <v>2152</v>
      </c>
      <c r="E54" t="s">
        <v>253</v>
      </c>
      <c r="F54">
        <v>1</v>
      </c>
    </row>
    <row r="55" spans="1:6" x14ac:dyDescent="0.2">
      <c r="A55">
        <v>483</v>
      </c>
      <c r="B55" t="s">
        <v>22</v>
      </c>
      <c r="C55" t="s">
        <v>2151</v>
      </c>
      <c r="D55" t="s">
        <v>2152</v>
      </c>
      <c r="E55" t="s">
        <v>253</v>
      </c>
      <c r="F55">
        <v>2</v>
      </c>
    </row>
    <row r="56" spans="1:6" x14ac:dyDescent="0.2">
      <c r="A56">
        <v>483</v>
      </c>
      <c r="B56" t="s">
        <v>22</v>
      </c>
      <c r="C56" t="s">
        <v>2151</v>
      </c>
      <c r="D56" t="s">
        <v>2152</v>
      </c>
      <c r="E56" t="s">
        <v>253</v>
      </c>
      <c r="F56">
        <v>3</v>
      </c>
    </row>
    <row r="57" spans="1:6" x14ac:dyDescent="0.2">
      <c r="A57">
        <v>483</v>
      </c>
      <c r="B57" t="s">
        <v>22</v>
      </c>
      <c r="C57" t="s">
        <v>2151</v>
      </c>
      <c r="D57" t="s">
        <v>2152</v>
      </c>
      <c r="E57" t="s">
        <v>253</v>
      </c>
      <c r="F57">
        <v>4</v>
      </c>
    </row>
    <row r="58" spans="1:6" x14ac:dyDescent="0.2">
      <c r="A58">
        <v>483</v>
      </c>
      <c r="B58" t="s">
        <v>22</v>
      </c>
      <c r="C58" t="s">
        <v>2151</v>
      </c>
      <c r="D58" t="s">
        <v>2152</v>
      </c>
      <c r="E58" t="s">
        <v>253</v>
      </c>
      <c r="F58">
        <v>5</v>
      </c>
    </row>
    <row r="59" spans="1:6" x14ac:dyDescent="0.2">
      <c r="A59">
        <v>483</v>
      </c>
      <c r="B59" t="s">
        <v>22</v>
      </c>
      <c r="C59" t="s">
        <v>2151</v>
      </c>
      <c r="D59" t="s">
        <v>2152</v>
      </c>
      <c r="E59" t="s">
        <v>253</v>
      </c>
      <c r="F59">
        <v>6</v>
      </c>
    </row>
    <row r="60" spans="1:6" x14ac:dyDescent="0.2">
      <c r="A60">
        <v>483</v>
      </c>
      <c r="B60" t="s">
        <v>22</v>
      </c>
      <c r="C60" t="s">
        <v>2151</v>
      </c>
      <c r="D60" t="s">
        <v>2152</v>
      </c>
      <c r="E60" t="s">
        <v>253</v>
      </c>
      <c r="F60">
        <v>7</v>
      </c>
    </row>
    <row r="61" spans="1:6" x14ac:dyDescent="0.2">
      <c r="A61">
        <v>483</v>
      </c>
      <c r="B61" t="s">
        <v>22</v>
      </c>
      <c r="C61" t="s">
        <v>2151</v>
      </c>
      <c r="D61" t="s">
        <v>2152</v>
      </c>
      <c r="E61" t="s">
        <v>253</v>
      </c>
      <c r="F61">
        <v>8</v>
      </c>
    </row>
    <row r="62" spans="1:6" x14ac:dyDescent="0.2">
      <c r="A62">
        <v>483</v>
      </c>
      <c r="B62" t="s">
        <v>22</v>
      </c>
      <c r="C62" t="s">
        <v>2151</v>
      </c>
      <c r="D62" t="s">
        <v>2152</v>
      </c>
      <c r="E62" t="s">
        <v>253</v>
      </c>
      <c r="F62">
        <v>12</v>
      </c>
    </row>
    <row r="63" spans="1:6" x14ac:dyDescent="0.2">
      <c r="A63">
        <v>483</v>
      </c>
      <c r="B63" t="s">
        <v>22</v>
      </c>
      <c r="C63" t="s">
        <v>2151</v>
      </c>
      <c r="D63" t="s">
        <v>2152</v>
      </c>
      <c r="E63" t="s">
        <v>253</v>
      </c>
      <c r="F63">
        <v>16</v>
      </c>
    </row>
    <row r="64" spans="1:6" x14ac:dyDescent="0.2">
      <c r="A64">
        <v>483</v>
      </c>
      <c r="B64" t="s">
        <v>22</v>
      </c>
      <c r="C64" t="s">
        <v>2151</v>
      </c>
      <c r="D64" t="s">
        <v>2152</v>
      </c>
      <c r="E64" t="s">
        <v>253</v>
      </c>
      <c r="F64">
        <v>18</v>
      </c>
    </row>
    <row r="65" spans="1:6" x14ac:dyDescent="0.2">
      <c r="A65">
        <v>484</v>
      </c>
      <c r="B65" t="s">
        <v>22</v>
      </c>
      <c r="C65" t="s">
        <v>2151</v>
      </c>
      <c r="D65" t="s">
        <v>2152</v>
      </c>
      <c r="E65" s="1">
        <v>44159</v>
      </c>
      <c r="F65">
        <v>0</v>
      </c>
    </row>
    <row r="66" spans="1:6" x14ac:dyDescent="0.2">
      <c r="A66">
        <v>484</v>
      </c>
      <c r="B66" t="s">
        <v>22</v>
      </c>
      <c r="C66" t="s">
        <v>2151</v>
      </c>
      <c r="D66" t="s">
        <v>2152</v>
      </c>
      <c r="E66" t="s">
        <v>253</v>
      </c>
      <c r="F66">
        <v>1</v>
      </c>
    </row>
    <row r="67" spans="1:6" x14ac:dyDescent="0.2">
      <c r="A67">
        <v>484</v>
      </c>
      <c r="B67" t="s">
        <v>22</v>
      </c>
      <c r="C67" t="s">
        <v>2151</v>
      </c>
      <c r="D67" t="s">
        <v>2152</v>
      </c>
      <c r="E67" t="s">
        <v>253</v>
      </c>
      <c r="F67">
        <v>2</v>
      </c>
    </row>
    <row r="68" spans="1:6" x14ac:dyDescent="0.2">
      <c r="A68">
        <v>484</v>
      </c>
      <c r="B68" t="s">
        <v>22</v>
      </c>
      <c r="C68" t="s">
        <v>2151</v>
      </c>
      <c r="D68" t="s">
        <v>2152</v>
      </c>
      <c r="E68" t="s">
        <v>253</v>
      </c>
      <c r="F68">
        <v>3</v>
      </c>
    </row>
    <row r="69" spans="1:6" x14ac:dyDescent="0.2">
      <c r="A69">
        <v>484</v>
      </c>
      <c r="B69" t="s">
        <v>22</v>
      </c>
      <c r="C69" t="s">
        <v>2151</v>
      </c>
      <c r="D69" t="s">
        <v>2152</v>
      </c>
      <c r="E69" t="s">
        <v>253</v>
      </c>
      <c r="F69">
        <v>4</v>
      </c>
    </row>
    <row r="70" spans="1:6" x14ac:dyDescent="0.2">
      <c r="A70">
        <v>484</v>
      </c>
      <c r="B70" t="s">
        <v>22</v>
      </c>
      <c r="C70" t="s">
        <v>2151</v>
      </c>
      <c r="D70" t="s">
        <v>2152</v>
      </c>
      <c r="E70" t="s">
        <v>253</v>
      </c>
      <c r="F70">
        <v>5</v>
      </c>
    </row>
    <row r="71" spans="1:6" x14ac:dyDescent="0.2">
      <c r="A71">
        <v>484</v>
      </c>
      <c r="B71" t="s">
        <v>22</v>
      </c>
      <c r="C71" t="s">
        <v>2151</v>
      </c>
      <c r="D71" t="s">
        <v>2152</v>
      </c>
      <c r="E71" t="s">
        <v>253</v>
      </c>
      <c r="F71">
        <v>6</v>
      </c>
    </row>
    <row r="72" spans="1:6" x14ac:dyDescent="0.2">
      <c r="A72">
        <v>484</v>
      </c>
      <c r="B72" t="s">
        <v>22</v>
      </c>
      <c r="C72" t="s">
        <v>2151</v>
      </c>
      <c r="D72" t="s">
        <v>2152</v>
      </c>
      <c r="E72" t="s">
        <v>253</v>
      </c>
      <c r="F72">
        <v>7</v>
      </c>
    </row>
    <row r="73" spans="1:6" x14ac:dyDescent="0.2">
      <c r="A73">
        <v>484</v>
      </c>
      <c r="B73" t="s">
        <v>22</v>
      </c>
      <c r="C73" t="s">
        <v>2151</v>
      </c>
      <c r="D73" t="s">
        <v>2152</v>
      </c>
      <c r="E73" t="s">
        <v>253</v>
      </c>
      <c r="F73">
        <v>8</v>
      </c>
    </row>
    <row r="74" spans="1:6" x14ac:dyDescent="0.2">
      <c r="A74">
        <v>484</v>
      </c>
      <c r="B74" t="s">
        <v>22</v>
      </c>
      <c r="C74" t="s">
        <v>2151</v>
      </c>
      <c r="D74" t="s">
        <v>2152</v>
      </c>
      <c r="E74" t="s">
        <v>253</v>
      </c>
      <c r="F74">
        <v>9</v>
      </c>
    </row>
    <row r="75" spans="1:6" x14ac:dyDescent="0.2">
      <c r="A75">
        <v>484</v>
      </c>
      <c r="B75" t="s">
        <v>22</v>
      </c>
      <c r="C75" t="s">
        <v>2151</v>
      </c>
      <c r="D75" t="s">
        <v>2152</v>
      </c>
      <c r="E75" t="s">
        <v>253</v>
      </c>
      <c r="F75">
        <v>10</v>
      </c>
    </row>
    <row r="76" spans="1:6" x14ac:dyDescent="0.2">
      <c r="A76">
        <v>484</v>
      </c>
      <c r="B76" t="s">
        <v>22</v>
      </c>
      <c r="C76" t="s">
        <v>2151</v>
      </c>
      <c r="D76" t="s">
        <v>2152</v>
      </c>
      <c r="E76" t="s">
        <v>253</v>
      </c>
      <c r="F76">
        <v>11</v>
      </c>
    </row>
    <row r="77" spans="1:6" x14ac:dyDescent="0.2">
      <c r="A77">
        <v>487</v>
      </c>
      <c r="B77" t="s">
        <v>22</v>
      </c>
      <c r="C77" t="s">
        <v>2608</v>
      </c>
      <c r="D77" t="s">
        <v>2675</v>
      </c>
      <c r="E77" s="1">
        <v>44159</v>
      </c>
      <c r="F77">
        <v>0</v>
      </c>
    </row>
    <row r="78" spans="1:6" x14ac:dyDescent="0.2">
      <c r="A78">
        <v>487</v>
      </c>
      <c r="B78" t="s">
        <v>22</v>
      </c>
      <c r="C78" t="s">
        <v>2608</v>
      </c>
      <c r="D78" t="s">
        <v>2675</v>
      </c>
      <c r="E78" t="s">
        <v>253</v>
      </c>
      <c r="F78">
        <v>1</v>
      </c>
    </row>
    <row r="79" spans="1:6" x14ac:dyDescent="0.2">
      <c r="A79">
        <v>487</v>
      </c>
      <c r="B79" t="s">
        <v>22</v>
      </c>
      <c r="C79" t="s">
        <v>2608</v>
      </c>
      <c r="D79" t="s">
        <v>2675</v>
      </c>
      <c r="E79" t="s">
        <v>253</v>
      </c>
      <c r="F79">
        <v>2</v>
      </c>
    </row>
    <row r="80" spans="1:6" x14ac:dyDescent="0.2">
      <c r="A80">
        <v>487</v>
      </c>
      <c r="B80" t="s">
        <v>22</v>
      </c>
      <c r="C80" t="s">
        <v>2608</v>
      </c>
      <c r="D80" t="s">
        <v>2675</v>
      </c>
      <c r="E80" t="s">
        <v>253</v>
      </c>
      <c r="F80">
        <v>3</v>
      </c>
    </row>
    <row r="81" spans="1:6" x14ac:dyDescent="0.2">
      <c r="A81">
        <v>487</v>
      </c>
      <c r="B81" t="s">
        <v>22</v>
      </c>
      <c r="C81" t="s">
        <v>2608</v>
      </c>
      <c r="D81" t="s">
        <v>2675</v>
      </c>
      <c r="E81" t="s">
        <v>253</v>
      </c>
      <c r="F81">
        <v>4</v>
      </c>
    </row>
    <row r="82" spans="1:6" x14ac:dyDescent="0.2">
      <c r="A82">
        <v>487</v>
      </c>
      <c r="B82" t="s">
        <v>22</v>
      </c>
      <c r="C82" t="s">
        <v>2608</v>
      </c>
      <c r="D82" t="s">
        <v>2675</v>
      </c>
      <c r="E82" t="s">
        <v>253</v>
      </c>
      <c r="F82">
        <v>5</v>
      </c>
    </row>
    <row r="83" spans="1:6" x14ac:dyDescent="0.2">
      <c r="A83">
        <v>487</v>
      </c>
      <c r="B83" t="s">
        <v>22</v>
      </c>
      <c r="C83" t="s">
        <v>2608</v>
      </c>
      <c r="D83" t="s">
        <v>2675</v>
      </c>
      <c r="E83" t="s">
        <v>253</v>
      </c>
      <c r="F83">
        <v>6</v>
      </c>
    </row>
    <row r="84" spans="1:6" x14ac:dyDescent="0.2">
      <c r="A84">
        <v>487</v>
      </c>
      <c r="B84" t="s">
        <v>22</v>
      </c>
      <c r="C84" t="s">
        <v>2608</v>
      </c>
      <c r="D84" t="s">
        <v>2675</v>
      </c>
      <c r="E84" t="s">
        <v>253</v>
      </c>
      <c r="F84">
        <v>7</v>
      </c>
    </row>
    <row r="85" spans="1:6" x14ac:dyDescent="0.2">
      <c r="A85">
        <v>487</v>
      </c>
      <c r="B85" t="s">
        <v>22</v>
      </c>
      <c r="C85" t="s">
        <v>2608</v>
      </c>
      <c r="D85" t="s">
        <v>2675</v>
      </c>
      <c r="E85" t="s">
        <v>253</v>
      </c>
      <c r="F85">
        <v>8</v>
      </c>
    </row>
    <row r="86" spans="1:6" x14ac:dyDescent="0.2">
      <c r="A86">
        <v>487</v>
      </c>
      <c r="B86" t="s">
        <v>22</v>
      </c>
      <c r="C86" t="s">
        <v>2608</v>
      </c>
      <c r="D86" t="s">
        <v>2675</v>
      </c>
      <c r="E86" t="s">
        <v>253</v>
      </c>
      <c r="F86">
        <v>9</v>
      </c>
    </row>
    <row r="87" spans="1:6" x14ac:dyDescent="0.2">
      <c r="A87">
        <v>487</v>
      </c>
      <c r="B87" t="s">
        <v>22</v>
      </c>
      <c r="C87" t="s">
        <v>2608</v>
      </c>
      <c r="D87" t="s">
        <v>2675</v>
      </c>
      <c r="E87" t="s">
        <v>253</v>
      </c>
      <c r="F87">
        <v>10</v>
      </c>
    </row>
    <row r="88" spans="1:6" x14ac:dyDescent="0.2">
      <c r="A88">
        <v>487</v>
      </c>
      <c r="B88" t="s">
        <v>22</v>
      </c>
      <c r="C88" t="s">
        <v>2608</v>
      </c>
      <c r="D88" t="s">
        <v>2675</v>
      </c>
      <c r="E88" t="s">
        <v>253</v>
      </c>
      <c r="F88">
        <v>11</v>
      </c>
    </row>
    <row r="89" spans="1:6" x14ac:dyDescent="0.2">
      <c r="A89">
        <v>487</v>
      </c>
      <c r="B89" t="s">
        <v>22</v>
      </c>
      <c r="C89" t="s">
        <v>2608</v>
      </c>
      <c r="D89" t="s">
        <v>2675</v>
      </c>
      <c r="E89" t="s">
        <v>253</v>
      </c>
      <c r="F89">
        <v>12</v>
      </c>
    </row>
    <row r="90" spans="1:6" x14ac:dyDescent="0.2">
      <c r="A90">
        <v>487</v>
      </c>
      <c r="B90" t="s">
        <v>22</v>
      </c>
      <c r="C90" t="s">
        <v>2608</v>
      </c>
      <c r="D90" t="s">
        <v>2675</v>
      </c>
      <c r="E90" t="s">
        <v>253</v>
      </c>
      <c r="F90">
        <v>13</v>
      </c>
    </row>
    <row r="91" spans="1:6" x14ac:dyDescent="0.2">
      <c r="A91">
        <v>487</v>
      </c>
      <c r="B91" t="s">
        <v>22</v>
      </c>
      <c r="C91" t="s">
        <v>2608</v>
      </c>
      <c r="D91" t="s">
        <v>2675</v>
      </c>
      <c r="E91" t="s">
        <v>253</v>
      </c>
      <c r="F91">
        <v>14</v>
      </c>
    </row>
    <row r="92" spans="1:6" x14ac:dyDescent="0.2">
      <c r="A92">
        <v>487</v>
      </c>
      <c r="B92" t="s">
        <v>22</v>
      </c>
      <c r="C92" t="s">
        <v>2608</v>
      </c>
      <c r="D92" t="s">
        <v>2675</v>
      </c>
      <c r="E92" t="s">
        <v>253</v>
      </c>
      <c r="F92">
        <v>15</v>
      </c>
    </row>
    <row r="93" spans="1:6" x14ac:dyDescent="0.2">
      <c r="A93">
        <v>487</v>
      </c>
      <c r="B93" t="s">
        <v>22</v>
      </c>
      <c r="C93" t="s">
        <v>2608</v>
      </c>
      <c r="D93" t="s">
        <v>2675</v>
      </c>
      <c r="E93" t="s">
        <v>253</v>
      </c>
      <c r="F93">
        <v>16</v>
      </c>
    </row>
    <row r="94" spans="1:6" x14ac:dyDescent="0.2">
      <c r="A94">
        <v>487</v>
      </c>
      <c r="B94" t="s">
        <v>22</v>
      </c>
      <c r="C94" t="s">
        <v>2608</v>
      </c>
      <c r="D94" t="s">
        <v>2675</v>
      </c>
      <c r="E94" t="s">
        <v>253</v>
      </c>
      <c r="F94">
        <v>17</v>
      </c>
    </row>
    <row r="95" spans="1:6" x14ac:dyDescent="0.2">
      <c r="A95">
        <v>487</v>
      </c>
      <c r="B95" t="s">
        <v>22</v>
      </c>
      <c r="C95" t="s">
        <v>2608</v>
      </c>
      <c r="D95" t="s">
        <v>2675</v>
      </c>
      <c r="E95" t="s">
        <v>253</v>
      </c>
      <c r="F95">
        <v>18</v>
      </c>
    </row>
    <row r="96" spans="1:6" x14ac:dyDescent="0.2">
      <c r="A96">
        <v>488</v>
      </c>
      <c r="B96" t="s">
        <v>22</v>
      </c>
      <c r="C96" t="s">
        <v>2151</v>
      </c>
      <c r="D96" t="s">
        <v>2152</v>
      </c>
      <c r="E96" s="1">
        <v>44159</v>
      </c>
      <c r="F96">
        <v>0</v>
      </c>
    </row>
    <row r="97" spans="1:6" x14ac:dyDescent="0.2">
      <c r="A97">
        <v>488</v>
      </c>
      <c r="B97" t="s">
        <v>22</v>
      </c>
      <c r="C97" t="s">
        <v>2151</v>
      </c>
      <c r="D97" t="s">
        <v>2152</v>
      </c>
      <c r="E97" t="s">
        <v>253</v>
      </c>
      <c r="F97">
        <v>1</v>
      </c>
    </row>
    <row r="98" spans="1:6" x14ac:dyDescent="0.2">
      <c r="A98">
        <v>488</v>
      </c>
      <c r="B98" t="s">
        <v>22</v>
      </c>
      <c r="C98" t="s">
        <v>2151</v>
      </c>
      <c r="D98" t="s">
        <v>2152</v>
      </c>
      <c r="E98" t="s">
        <v>253</v>
      </c>
      <c r="F98">
        <v>2</v>
      </c>
    </row>
    <row r="99" spans="1:6" x14ac:dyDescent="0.2">
      <c r="A99">
        <v>488</v>
      </c>
      <c r="B99" t="s">
        <v>22</v>
      </c>
      <c r="C99" t="s">
        <v>2151</v>
      </c>
      <c r="D99" t="s">
        <v>2152</v>
      </c>
      <c r="E99" t="s">
        <v>253</v>
      </c>
      <c r="F99">
        <v>3</v>
      </c>
    </row>
    <row r="100" spans="1:6" x14ac:dyDescent="0.2">
      <c r="A100">
        <v>488</v>
      </c>
      <c r="B100" t="s">
        <v>22</v>
      </c>
      <c r="C100" t="s">
        <v>2151</v>
      </c>
      <c r="D100" t="s">
        <v>2152</v>
      </c>
      <c r="E100" t="s">
        <v>253</v>
      </c>
      <c r="F100">
        <v>4</v>
      </c>
    </row>
    <row r="101" spans="1:6" x14ac:dyDescent="0.2">
      <c r="A101">
        <v>488</v>
      </c>
      <c r="B101" t="s">
        <v>22</v>
      </c>
      <c r="C101" t="s">
        <v>2151</v>
      </c>
      <c r="D101" t="s">
        <v>2152</v>
      </c>
      <c r="E101" t="s">
        <v>253</v>
      </c>
      <c r="F101">
        <v>5</v>
      </c>
    </row>
    <row r="102" spans="1:6" x14ac:dyDescent="0.2">
      <c r="A102">
        <v>488</v>
      </c>
      <c r="B102" t="s">
        <v>22</v>
      </c>
      <c r="C102" t="s">
        <v>2151</v>
      </c>
      <c r="D102" t="s">
        <v>2152</v>
      </c>
      <c r="E102" t="s">
        <v>253</v>
      </c>
      <c r="F102">
        <v>6</v>
      </c>
    </row>
    <row r="103" spans="1:6" x14ac:dyDescent="0.2">
      <c r="A103">
        <v>488</v>
      </c>
      <c r="B103" t="s">
        <v>22</v>
      </c>
      <c r="C103" t="s">
        <v>2151</v>
      </c>
      <c r="D103" t="s">
        <v>2152</v>
      </c>
      <c r="E103" t="s">
        <v>253</v>
      </c>
      <c r="F103">
        <v>7</v>
      </c>
    </row>
    <row r="104" spans="1:6" x14ac:dyDescent="0.2">
      <c r="A104">
        <v>488</v>
      </c>
      <c r="B104" t="s">
        <v>22</v>
      </c>
      <c r="C104" t="s">
        <v>2151</v>
      </c>
      <c r="D104" t="s">
        <v>2152</v>
      </c>
      <c r="E104" t="s">
        <v>253</v>
      </c>
      <c r="F104">
        <v>8</v>
      </c>
    </row>
    <row r="105" spans="1:6" x14ac:dyDescent="0.2">
      <c r="A105">
        <v>488</v>
      </c>
      <c r="B105" t="s">
        <v>22</v>
      </c>
      <c r="C105" t="s">
        <v>2151</v>
      </c>
      <c r="D105" t="s">
        <v>2152</v>
      </c>
      <c r="E105" t="s">
        <v>253</v>
      </c>
      <c r="F105">
        <v>9</v>
      </c>
    </row>
    <row r="106" spans="1:6" x14ac:dyDescent="0.2">
      <c r="A106">
        <v>488</v>
      </c>
      <c r="B106" t="s">
        <v>22</v>
      </c>
      <c r="C106" t="s">
        <v>2151</v>
      </c>
      <c r="D106" t="s">
        <v>2152</v>
      </c>
      <c r="E106" t="s">
        <v>253</v>
      </c>
      <c r="F106">
        <v>10</v>
      </c>
    </row>
    <row r="107" spans="1:6" x14ac:dyDescent="0.2">
      <c r="A107">
        <v>488</v>
      </c>
      <c r="B107" t="s">
        <v>22</v>
      </c>
      <c r="C107" t="s">
        <v>2151</v>
      </c>
      <c r="D107" t="s">
        <v>2152</v>
      </c>
      <c r="E107" t="s">
        <v>253</v>
      </c>
      <c r="F107">
        <v>11</v>
      </c>
    </row>
    <row r="108" spans="1:6" x14ac:dyDescent="0.2">
      <c r="A108">
        <v>488</v>
      </c>
      <c r="B108" t="s">
        <v>22</v>
      </c>
      <c r="C108" t="s">
        <v>2151</v>
      </c>
      <c r="D108" t="s">
        <v>2152</v>
      </c>
      <c r="E108" t="s">
        <v>253</v>
      </c>
      <c r="F108">
        <v>12</v>
      </c>
    </row>
    <row r="109" spans="1:6" x14ac:dyDescent="0.2">
      <c r="A109">
        <v>488</v>
      </c>
      <c r="B109" t="s">
        <v>22</v>
      </c>
      <c r="C109" t="s">
        <v>2151</v>
      </c>
      <c r="D109" t="s">
        <v>2152</v>
      </c>
      <c r="E109" t="s">
        <v>253</v>
      </c>
      <c r="F109">
        <v>13</v>
      </c>
    </row>
    <row r="110" spans="1:6" x14ac:dyDescent="0.2">
      <c r="A110">
        <v>488</v>
      </c>
      <c r="B110" t="s">
        <v>22</v>
      </c>
      <c r="C110" t="s">
        <v>2151</v>
      </c>
      <c r="D110" t="s">
        <v>2152</v>
      </c>
      <c r="E110" t="s">
        <v>253</v>
      </c>
      <c r="F110">
        <v>14</v>
      </c>
    </row>
    <row r="111" spans="1:6" x14ac:dyDescent="0.2">
      <c r="A111">
        <v>488</v>
      </c>
      <c r="B111" t="s">
        <v>22</v>
      </c>
      <c r="C111" t="s">
        <v>2151</v>
      </c>
      <c r="D111" t="s">
        <v>2152</v>
      </c>
      <c r="E111" t="s">
        <v>253</v>
      </c>
      <c r="F111">
        <v>15</v>
      </c>
    </row>
    <row r="112" spans="1:6" x14ac:dyDescent="0.2">
      <c r="A112">
        <v>488</v>
      </c>
      <c r="B112" t="s">
        <v>22</v>
      </c>
      <c r="C112" t="s">
        <v>2151</v>
      </c>
      <c r="D112" t="s">
        <v>2152</v>
      </c>
      <c r="E112" t="s">
        <v>253</v>
      </c>
      <c r="F112">
        <v>16</v>
      </c>
    </row>
    <row r="113" spans="1:6" x14ac:dyDescent="0.2">
      <c r="A113">
        <v>488</v>
      </c>
      <c r="B113" t="s">
        <v>22</v>
      </c>
      <c r="C113" t="s">
        <v>2151</v>
      </c>
      <c r="D113" t="s">
        <v>2152</v>
      </c>
      <c r="E113" t="s">
        <v>253</v>
      </c>
      <c r="F113">
        <v>17</v>
      </c>
    </row>
    <row r="114" spans="1:6" x14ac:dyDescent="0.2">
      <c r="A114">
        <v>488</v>
      </c>
      <c r="B114" t="s">
        <v>22</v>
      </c>
      <c r="C114" t="s">
        <v>2151</v>
      </c>
      <c r="D114" t="s">
        <v>2152</v>
      </c>
      <c r="E114" t="s">
        <v>253</v>
      </c>
      <c r="F114">
        <v>18</v>
      </c>
    </row>
    <row r="115" spans="1:6" x14ac:dyDescent="0.2">
      <c r="A115">
        <v>489</v>
      </c>
      <c r="B115" t="s">
        <v>22</v>
      </c>
      <c r="C115" t="s">
        <v>1918</v>
      </c>
      <c r="D115" t="s">
        <v>1921</v>
      </c>
      <c r="E115" s="1">
        <v>44159</v>
      </c>
      <c r="F115">
        <v>0</v>
      </c>
    </row>
    <row r="116" spans="1:6" x14ac:dyDescent="0.2">
      <c r="A116">
        <v>489</v>
      </c>
      <c r="B116" t="s">
        <v>22</v>
      </c>
      <c r="C116" t="s">
        <v>1918</v>
      </c>
      <c r="D116" t="s">
        <v>1921</v>
      </c>
      <c r="E116" t="s">
        <v>253</v>
      </c>
      <c r="F116">
        <v>1</v>
      </c>
    </row>
    <row r="117" spans="1:6" x14ac:dyDescent="0.2">
      <c r="A117">
        <v>489</v>
      </c>
      <c r="B117" t="s">
        <v>22</v>
      </c>
      <c r="C117" t="s">
        <v>1918</v>
      </c>
      <c r="D117" t="s">
        <v>1921</v>
      </c>
      <c r="E117" t="s">
        <v>253</v>
      </c>
      <c r="F117">
        <v>2</v>
      </c>
    </row>
    <row r="118" spans="1:6" x14ac:dyDescent="0.2">
      <c r="A118">
        <v>489</v>
      </c>
      <c r="B118" t="s">
        <v>22</v>
      </c>
      <c r="C118" t="s">
        <v>1918</v>
      </c>
      <c r="D118" t="s">
        <v>1921</v>
      </c>
      <c r="E118" t="s">
        <v>253</v>
      </c>
      <c r="F118">
        <v>3</v>
      </c>
    </row>
    <row r="119" spans="1:6" x14ac:dyDescent="0.2">
      <c r="A119">
        <v>489</v>
      </c>
      <c r="B119" t="s">
        <v>22</v>
      </c>
      <c r="C119" t="s">
        <v>1918</v>
      </c>
      <c r="D119" t="s">
        <v>1921</v>
      </c>
      <c r="E119" t="s">
        <v>253</v>
      </c>
      <c r="F119">
        <v>4</v>
      </c>
    </row>
    <row r="120" spans="1:6" x14ac:dyDescent="0.2">
      <c r="A120">
        <v>489</v>
      </c>
      <c r="B120" t="s">
        <v>22</v>
      </c>
      <c r="C120" t="s">
        <v>1918</v>
      </c>
      <c r="D120" t="s">
        <v>1921</v>
      </c>
      <c r="E120" t="s">
        <v>253</v>
      </c>
      <c r="F120">
        <v>5</v>
      </c>
    </row>
    <row r="121" spans="1:6" x14ac:dyDescent="0.2">
      <c r="A121">
        <v>489</v>
      </c>
      <c r="B121" t="s">
        <v>22</v>
      </c>
      <c r="C121" t="s">
        <v>1918</v>
      </c>
      <c r="D121" t="s">
        <v>1921</v>
      </c>
      <c r="E121" t="s">
        <v>253</v>
      </c>
      <c r="F121">
        <v>6</v>
      </c>
    </row>
    <row r="122" spans="1:6" x14ac:dyDescent="0.2">
      <c r="A122">
        <v>489</v>
      </c>
      <c r="B122" t="s">
        <v>22</v>
      </c>
      <c r="C122" t="s">
        <v>1918</v>
      </c>
      <c r="D122" t="s">
        <v>1921</v>
      </c>
      <c r="E122" t="s">
        <v>253</v>
      </c>
      <c r="F122">
        <v>7</v>
      </c>
    </row>
    <row r="123" spans="1:6" x14ac:dyDescent="0.2">
      <c r="A123">
        <v>489</v>
      </c>
      <c r="B123" t="s">
        <v>22</v>
      </c>
      <c r="C123" t="s">
        <v>1918</v>
      </c>
      <c r="D123" t="s">
        <v>1921</v>
      </c>
      <c r="E123" t="s">
        <v>253</v>
      </c>
      <c r="F123">
        <v>8</v>
      </c>
    </row>
    <row r="124" spans="1:6" x14ac:dyDescent="0.2">
      <c r="A124">
        <v>489</v>
      </c>
      <c r="B124" t="s">
        <v>22</v>
      </c>
      <c r="C124" t="s">
        <v>1918</v>
      </c>
      <c r="D124" t="s">
        <v>1921</v>
      </c>
      <c r="E124" t="s">
        <v>253</v>
      </c>
      <c r="F124">
        <v>9</v>
      </c>
    </row>
    <row r="125" spans="1:6" x14ac:dyDescent="0.2">
      <c r="A125">
        <v>489</v>
      </c>
      <c r="B125" t="s">
        <v>22</v>
      </c>
      <c r="C125" t="s">
        <v>1918</v>
      </c>
      <c r="D125" t="s">
        <v>1921</v>
      </c>
      <c r="E125" t="s">
        <v>253</v>
      </c>
      <c r="F125">
        <v>10</v>
      </c>
    </row>
    <row r="126" spans="1:6" x14ac:dyDescent="0.2">
      <c r="A126">
        <v>489</v>
      </c>
      <c r="B126" t="s">
        <v>22</v>
      </c>
      <c r="C126" t="s">
        <v>1918</v>
      </c>
      <c r="D126" t="s">
        <v>1921</v>
      </c>
      <c r="E126" t="s">
        <v>253</v>
      </c>
      <c r="F126">
        <v>11</v>
      </c>
    </row>
    <row r="127" spans="1:6" x14ac:dyDescent="0.2">
      <c r="A127">
        <v>489</v>
      </c>
      <c r="B127" t="s">
        <v>22</v>
      </c>
      <c r="C127" t="s">
        <v>1918</v>
      </c>
      <c r="D127" t="s">
        <v>1921</v>
      </c>
      <c r="E127" t="s">
        <v>253</v>
      </c>
      <c r="F127">
        <v>12</v>
      </c>
    </row>
    <row r="128" spans="1:6" x14ac:dyDescent="0.2">
      <c r="A128">
        <v>489</v>
      </c>
      <c r="B128" t="s">
        <v>22</v>
      </c>
      <c r="C128" t="s">
        <v>1918</v>
      </c>
      <c r="D128" t="s">
        <v>1921</v>
      </c>
      <c r="E128" t="s">
        <v>253</v>
      </c>
      <c r="F128">
        <v>13</v>
      </c>
    </row>
    <row r="129" spans="1:6" x14ac:dyDescent="0.2">
      <c r="A129">
        <v>489</v>
      </c>
      <c r="B129" t="s">
        <v>22</v>
      </c>
      <c r="C129" t="s">
        <v>1918</v>
      </c>
      <c r="D129" t="s">
        <v>1921</v>
      </c>
      <c r="E129" t="s">
        <v>253</v>
      </c>
      <c r="F129">
        <v>14</v>
      </c>
    </row>
    <row r="130" spans="1:6" x14ac:dyDescent="0.2">
      <c r="A130">
        <v>489</v>
      </c>
      <c r="B130" t="s">
        <v>22</v>
      </c>
      <c r="C130" t="s">
        <v>1918</v>
      </c>
      <c r="D130" t="s">
        <v>1921</v>
      </c>
      <c r="E130" t="s">
        <v>253</v>
      </c>
      <c r="F130">
        <v>15</v>
      </c>
    </row>
    <row r="131" spans="1:6" x14ac:dyDescent="0.2">
      <c r="A131">
        <v>489</v>
      </c>
      <c r="B131" t="s">
        <v>22</v>
      </c>
      <c r="C131" t="s">
        <v>1918</v>
      </c>
      <c r="D131" t="s">
        <v>1921</v>
      </c>
      <c r="E131" t="s">
        <v>253</v>
      </c>
      <c r="F131">
        <v>16</v>
      </c>
    </row>
    <row r="132" spans="1:6" x14ac:dyDescent="0.2">
      <c r="A132">
        <v>489</v>
      </c>
      <c r="B132" t="s">
        <v>22</v>
      </c>
      <c r="C132" t="s">
        <v>1918</v>
      </c>
      <c r="D132" t="s">
        <v>1921</v>
      </c>
      <c r="E132" t="s">
        <v>253</v>
      </c>
      <c r="F132">
        <v>17</v>
      </c>
    </row>
    <row r="133" spans="1:6" x14ac:dyDescent="0.2">
      <c r="A133">
        <v>489</v>
      </c>
      <c r="B133" t="s">
        <v>22</v>
      </c>
      <c r="C133" t="s">
        <v>1918</v>
      </c>
      <c r="D133" t="s">
        <v>1921</v>
      </c>
      <c r="E133" t="s">
        <v>253</v>
      </c>
      <c r="F133">
        <v>18</v>
      </c>
    </row>
    <row r="134" spans="1:6" x14ac:dyDescent="0.2">
      <c r="A134">
        <v>490</v>
      </c>
      <c r="B134" t="s">
        <v>22</v>
      </c>
      <c r="C134" t="s">
        <v>1918</v>
      </c>
      <c r="D134" t="s">
        <v>1921</v>
      </c>
      <c r="E134" s="1">
        <v>44180</v>
      </c>
      <c r="F134">
        <v>0</v>
      </c>
    </row>
    <row r="135" spans="1:6" x14ac:dyDescent="0.2">
      <c r="A135">
        <v>490</v>
      </c>
      <c r="B135" t="s">
        <v>22</v>
      </c>
      <c r="C135" t="s">
        <v>1918</v>
      </c>
      <c r="D135" t="s">
        <v>1921</v>
      </c>
      <c r="E135" t="s">
        <v>253</v>
      </c>
      <c r="F135">
        <v>1</v>
      </c>
    </row>
    <row r="136" spans="1:6" x14ac:dyDescent="0.2">
      <c r="A136">
        <v>490</v>
      </c>
      <c r="B136" t="s">
        <v>22</v>
      </c>
      <c r="C136" t="s">
        <v>1918</v>
      </c>
      <c r="D136" t="s">
        <v>1921</v>
      </c>
      <c r="E136" t="s">
        <v>253</v>
      </c>
      <c r="F136">
        <v>2</v>
      </c>
    </row>
    <row r="137" spans="1:6" x14ac:dyDescent="0.2">
      <c r="A137">
        <v>490</v>
      </c>
      <c r="B137" t="s">
        <v>22</v>
      </c>
      <c r="C137" t="s">
        <v>1918</v>
      </c>
      <c r="D137" t="s">
        <v>1921</v>
      </c>
      <c r="E137" t="s">
        <v>253</v>
      </c>
      <c r="F137">
        <v>3</v>
      </c>
    </row>
    <row r="138" spans="1:6" x14ac:dyDescent="0.2">
      <c r="A138">
        <v>490</v>
      </c>
      <c r="B138" t="s">
        <v>22</v>
      </c>
      <c r="C138" t="s">
        <v>1918</v>
      </c>
      <c r="D138" t="s">
        <v>1921</v>
      </c>
      <c r="E138" t="s">
        <v>253</v>
      </c>
      <c r="F138">
        <v>4</v>
      </c>
    </row>
    <row r="139" spans="1:6" x14ac:dyDescent="0.2">
      <c r="A139">
        <v>490</v>
      </c>
      <c r="B139" t="s">
        <v>22</v>
      </c>
      <c r="C139" t="s">
        <v>1918</v>
      </c>
      <c r="D139" t="s">
        <v>1921</v>
      </c>
      <c r="E139" t="s">
        <v>253</v>
      </c>
      <c r="F139">
        <v>5</v>
      </c>
    </row>
    <row r="140" spans="1:6" x14ac:dyDescent="0.2">
      <c r="A140">
        <v>490</v>
      </c>
      <c r="B140" t="s">
        <v>22</v>
      </c>
      <c r="C140" t="s">
        <v>1918</v>
      </c>
      <c r="D140" t="s">
        <v>1921</v>
      </c>
      <c r="E140" t="s">
        <v>253</v>
      </c>
      <c r="F140">
        <v>6</v>
      </c>
    </row>
    <row r="141" spans="1:6" x14ac:dyDescent="0.2">
      <c r="A141">
        <v>490</v>
      </c>
      <c r="B141" t="s">
        <v>22</v>
      </c>
      <c r="C141" t="s">
        <v>1918</v>
      </c>
      <c r="D141" t="s">
        <v>1921</v>
      </c>
      <c r="E141" t="s">
        <v>253</v>
      </c>
      <c r="F141">
        <v>7</v>
      </c>
    </row>
    <row r="142" spans="1:6" x14ac:dyDescent="0.2">
      <c r="A142">
        <v>490</v>
      </c>
      <c r="B142" t="s">
        <v>22</v>
      </c>
      <c r="C142" t="s">
        <v>1918</v>
      </c>
      <c r="D142" t="s">
        <v>1921</v>
      </c>
      <c r="E142" t="s">
        <v>253</v>
      </c>
      <c r="F142">
        <v>8</v>
      </c>
    </row>
    <row r="143" spans="1:6" x14ac:dyDescent="0.2">
      <c r="A143">
        <v>490</v>
      </c>
      <c r="B143" t="s">
        <v>22</v>
      </c>
      <c r="C143" t="s">
        <v>1918</v>
      </c>
      <c r="D143" t="s">
        <v>1921</v>
      </c>
      <c r="E143" t="s">
        <v>253</v>
      </c>
      <c r="F143">
        <v>9</v>
      </c>
    </row>
    <row r="144" spans="1:6" x14ac:dyDescent="0.2">
      <c r="A144">
        <v>490</v>
      </c>
      <c r="B144" t="s">
        <v>22</v>
      </c>
      <c r="C144" t="s">
        <v>1918</v>
      </c>
      <c r="D144" t="s">
        <v>1921</v>
      </c>
      <c r="E144" t="s">
        <v>253</v>
      </c>
      <c r="F144">
        <v>10</v>
      </c>
    </row>
    <row r="145" spans="1:6" x14ac:dyDescent="0.2">
      <c r="A145">
        <v>490</v>
      </c>
      <c r="B145" t="s">
        <v>22</v>
      </c>
      <c r="C145" t="s">
        <v>1918</v>
      </c>
      <c r="D145" t="s">
        <v>1921</v>
      </c>
      <c r="E145" t="s">
        <v>253</v>
      </c>
      <c r="F145">
        <v>11</v>
      </c>
    </row>
    <row r="146" spans="1:6" x14ac:dyDescent="0.2">
      <c r="A146">
        <v>490</v>
      </c>
      <c r="B146" t="s">
        <v>22</v>
      </c>
      <c r="C146" t="s">
        <v>1918</v>
      </c>
      <c r="D146" t="s">
        <v>1921</v>
      </c>
      <c r="E146" t="s">
        <v>253</v>
      </c>
      <c r="F146">
        <v>12</v>
      </c>
    </row>
    <row r="147" spans="1:6" x14ac:dyDescent="0.2">
      <c r="A147">
        <v>490</v>
      </c>
      <c r="B147" t="s">
        <v>22</v>
      </c>
      <c r="C147" t="s">
        <v>1918</v>
      </c>
      <c r="D147" t="s">
        <v>1921</v>
      </c>
      <c r="E147" t="s">
        <v>253</v>
      </c>
      <c r="F147">
        <v>13</v>
      </c>
    </row>
    <row r="148" spans="1:6" x14ac:dyDescent="0.2">
      <c r="A148">
        <v>490</v>
      </c>
      <c r="B148" t="s">
        <v>22</v>
      </c>
      <c r="C148" t="s">
        <v>1918</v>
      </c>
      <c r="D148" t="s">
        <v>1921</v>
      </c>
      <c r="E148" t="s">
        <v>253</v>
      </c>
      <c r="F148">
        <v>14</v>
      </c>
    </row>
    <row r="149" spans="1:6" x14ac:dyDescent="0.2">
      <c r="A149">
        <v>490</v>
      </c>
      <c r="B149" t="s">
        <v>22</v>
      </c>
      <c r="C149" t="s">
        <v>1918</v>
      </c>
      <c r="D149" t="s">
        <v>1921</v>
      </c>
      <c r="E149" t="s">
        <v>253</v>
      </c>
      <c r="F149">
        <v>15</v>
      </c>
    </row>
    <row r="150" spans="1:6" x14ac:dyDescent="0.2">
      <c r="A150">
        <v>490</v>
      </c>
      <c r="B150" t="s">
        <v>22</v>
      </c>
      <c r="C150" t="s">
        <v>1918</v>
      </c>
      <c r="D150" t="s">
        <v>1921</v>
      </c>
      <c r="E150" t="s">
        <v>253</v>
      </c>
      <c r="F150">
        <v>16</v>
      </c>
    </row>
    <row r="151" spans="1:6" x14ac:dyDescent="0.2">
      <c r="A151">
        <v>490</v>
      </c>
      <c r="B151" t="s">
        <v>22</v>
      </c>
      <c r="C151" t="s">
        <v>1918</v>
      </c>
      <c r="D151" t="s">
        <v>1921</v>
      </c>
      <c r="E151" t="s">
        <v>253</v>
      </c>
      <c r="F151">
        <v>17</v>
      </c>
    </row>
    <row r="152" spans="1:6" x14ac:dyDescent="0.2">
      <c r="A152">
        <v>490</v>
      </c>
      <c r="B152" t="s">
        <v>22</v>
      </c>
      <c r="C152" t="s">
        <v>1918</v>
      </c>
      <c r="D152" t="s">
        <v>1921</v>
      </c>
      <c r="E152" t="s">
        <v>253</v>
      </c>
      <c r="F152">
        <v>18</v>
      </c>
    </row>
    <row r="153" spans="1:6" x14ac:dyDescent="0.2">
      <c r="A153">
        <v>502</v>
      </c>
      <c r="B153" t="s">
        <v>22</v>
      </c>
      <c r="C153" t="s">
        <v>2151</v>
      </c>
      <c r="D153" t="s">
        <v>2152</v>
      </c>
      <c r="E153" s="1">
        <v>44201</v>
      </c>
      <c r="F153">
        <v>0</v>
      </c>
    </row>
    <row r="154" spans="1:6" x14ac:dyDescent="0.2">
      <c r="A154">
        <v>502</v>
      </c>
      <c r="B154" t="s">
        <v>22</v>
      </c>
      <c r="C154" t="s">
        <v>2151</v>
      </c>
      <c r="D154" t="s">
        <v>2152</v>
      </c>
      <c r="E154" t="s">
        <v>253</v>
      </c>
      <c r="F154">
        <v>1</v>
      </c>
    </row>
    <row r="155" spans="1:6" x14ac:dyDescent="0.2">
      <c r="A155">
        <v>502</v>
      </c>
      <c r="B155" t="s">
        <v>22</v>
      </c>
      <c r="C155" t="s">
        <v>2151</v>
      </c>
      <c r="D155" t="s">
        <v>2152</v>
      </c>
      <c r="E155" t="s">
        <v>253</v>
      </c>
      <c r="F155">
        <v>2</v>
      </c>
    </row>
    <row r="156" spans="1:6" x14ac:dyDescent="0.2">
      <c r="A156">
        <v>502</v>
      </c>
      <c r="B156" t="s">
        <v>22</v>
      </c>
      <c r="C156" t="s">
        <v>2151</v>
      </c>
      <c r="D156" t="s">
        <v>2152</v>
      </c>
      <c r="E156" t="s">
        <v>253</v>
      </c>
      <c r="F156">
        <v>3</v>
      </c>
    </row>
    <row r="157" spans="1:6" x14ac:dyDescent="0.2">
      <c r="A157">
        <v>502</v>
      </c>
      <c r="B157" t="s">
        <v>22</v>
      </c>
      <c r="C157" t="s">
        <v>2151</v>
      </c>
      <c r="D157" t="s">
        <v>2152</v>
      </c>
      <c r="E157" t="s">
        <v>253</v>
      </c>
      <c r="F157">
        <v>4</v>
      </c>
    </row>
    <row r="158" spans="1:6" x14ac:dyDescent="0.2">
      <c r="A158">
        <v>502</v>
      </c>
      <c r="B158" t="s">
        <v>22</v>
      </c>
      <c r="C158" t="s">
        <v>2151</v>
      </c>
      <c r="D158" t="s">
        <v>2152</v>
      </c>
      <c r="E158" t="s">
        <v>253</v>
      </c>
      <c r="F158">
        <v>5</v>
      </c>
    </row>
    <row r="159" spans="1:6" x14ac:dyDescent="0.2">
      <c r="A159">
        <v>502</v>
      </c>
      <c r="B159" t="s">
        <v>22</v>
      </c>
      <c r="C159" t="s">
        <v>2151</v>
      </c>
      <c r="D159" t="s">
        <v>2152</v>
      </c>
      <c r="E159" t="s">
        <v>253</v>
      </c>
      <c r="F159">
        <v>6</v>
      </c>
    </row>
    <row r="160" spans="1:6" x14ac:dyDescent="0.2">
      <c r="A160">
        <v>502</v>
      </c>
      <c r="B160" t="s">
        <v>22</v>
      </c>
      <c r="C160" t="s">
        <v>2151</v>
      </c>
      <c r="D160" t="s">
        <v>2152</v>
      </c>
      <c r="E160" t="s">
        <v>253</v>
      </c>
      <c r="F160">
        <v>7</v>
      </c>
    </row>
    <row r="161" spans="1:6" x14ac:dyDescent="0.2">
      <c r="A161">
        <v>502</v>
      </c>
      <c r="B161" t="s">
        <v>22</v>
      </c>
      <c r="C161" t="s">
        <v>2151</v>
      </c>
      <c r="D161" t="s">
        <v>2152</v>
      </c>
      <c r="E161" t="s">
        <v>253</v>
      </c>
      <c r="F161">
        <v>8</v>
      </c>
    </row>
    <row r="162" spans="1:6" x14ac:dyDescent="0.2">
      <c r="A162">
        <v>502</v>
      </c>
      <c r="B162" t="s">
        <v>22</v>
      </c>
      <c r="C162" t="s">
        <v>2151</v>
      </c>
      <c r="D162" t="s">
        <v>2152</v>
      </c>
      <c r="E162" t="s">
        <v>253</v>
      </c>
      <c r="F162">
        <v>9</v>
      </c>
    </row>
    <row r="163" spans="1:6" x14ac:dyDescent="0.2">
      <c r="A163">
        <v>502</v>
      </c>
      <c r="B163" t="s">
        <v>22</v>
      </c>
      <c r="C163" t="s">
        <v>2151</v>
      </c>
      <c r="D163" t="s">
        <v>2152</v>
      </c>
      <c r="E163" t="s">
        <v>253</v>
      </c>
      <c r="F163">
        <v>10</v>
      </c>
    </row>
    <row r="164" spans="1:6" x14ac:dyDescent="0.2">
      <c r="A164">
        <v>502</v>
      </c>
      <c r="B164" t="s">
        <v>22</v>
      </c>
      <c r="C164" t="s">
        <v>2151</v>
      </c>
      <c r="D164" t="s">
        <v>2152</v>
      </c>
      <c r="E164" t="s">
        <v>253</v>
      </c>
      <c r="F164">
        <v>11</v>
      </c>
    </row>
    <row r="165" spans="1:6" x14ac:dyDescent="0.2">
      <c r="A165">
        <v>502</v>
      </c>
      <c r="B165" t="s">
        <v>22</v>
      </c>
      <c r="C165" t="s">
        <v>2151</v>
      </c>
      <c r="D165" t="s">
        <v>2152</v>
      </c>
      <c r="E165" t="s">
        <v>253</v>
      </c>
      <c r="F165">
        <v>12</v>
      </c>
    </row>
    <row r="166" spans="1:6" x14ac:dyDescent="0.2">
      <c r="A166">
        <v>502</v>
      </c>
      <c r="B166" t="s">
        <v>22</v>
      </c>
      <c r="C166" t="s">
        <v>2151</v>
      </c>
      <c r="D166" t="s">
        <v>2152</v>
      </c>
      <c r="E166" t="s">
        <v>253</v>
      </c>
      <c r="F166">
        <v>13</v>
      </c>
    </row>
    <row r="167" spans="1:6" x14ac:dyDescent="0.2">
      <c r="A167">
        <v>502</v>
      </c>
      <c r="B167" t="s">
        <v>22</v>
      </c>
      <c r="C167" t="s">
        <v>2151</v>
      </c>
      <c r="D167" t="s">
        <v>2152</v>
      </c>
      <c r="E167" t="s">
        <v>253</v>
      </c>
      <c r="F167">
        <v>14</v>
      </c>
    </row>
    <row r="168" spans="1:6" x14ac:dyDescent="0.2">
      <c r="A168">
        <v>502</v>
      </c>
      <c r="B168" t="s">
        <v>22</v>
      </c>
      <c r="C168" t="s">
        <v>2151</v>
      </c>
      <c r="D168" t="s">
        <v>2152</v>
      </c>
      <c r="E168" t="s">
        <v>253</v>
      </c>
      <c r="F168">
        <v>15</v>
      </c>
    </row>
    <row r="169" spans="1:6" x14ac:dyDescent="0.2">
      <c r="A169">
        <v>502</v>
      </c>
      <c r="B169" t="s">
        <v>22</v>
      </c>
      <c r="C169" t="s">
        <v>2151</v>
      </c>
      <c r="D169" t="s">
        <v>2152</v>
      </c>
      <c r="E169" t="s">
        <v>253</v>
      </c>
      <c r="F169">
        <v>16</v>
      </c>
    </row>
    <row r="170" spans="1:6" x14ac:dyDescent="0.2">
      <c r="A170">
        <v>507</v>
      </c>
      <c r="B170" t="s">
        <v>22</v>
      </c>
      <c r="C170" t="s">
        <v>2151</v>
      </c>
      <c r="D170" t="s">
        <v>2152</v>
      </c>
      <c r="E170" s="1">
        <v>44201</v>
      </c>
      <c r="F170">
        <v>0</v>
      </c>
    </row>
    <row r="171" spans="1:6" x14ac:dyDescent="0.2">
      <c r="A171">
        <v>507</v>
      </c>
      <c r="B171" t="s">
        <v>22</v>
      </c>
      <c r="C171" t="s">
        <v>2151</v>
      </c>
      <c r="D171" t="s">
        <v>2152</v>
      </c>
      <c r="E171" t="s">
        <v>253</v>
      </c>
      <c r="F171">
        <v>1</v>
      </c>
    </row>
    <row r="172" spans="1:6" x14ac:dyDescent="0.2">
      <c r="A172">
        <v>507</v>
      </c>
      <c r="B172" t="s">
        <v>22</v>
      </c>
      <c r="C172" t="s">
        <v>2151</v>
      </c>
      <c r="D172" t="s">
        <v>2152</v>
      </c>
      <c r="E172" t="s">
        <v>253</v>
      </c>
      <c r="F172">
        <v>2</v>
      </c>
    </row>
    <row r="173" spans="1:6" x14ac:dyDescent="0.2">
      <c r="A173">
        <v>507</v>
      </c>
      <c r="B173" t="s">
        <v>22</v>
      </c>
      <c r="C173" t="s">
        <v>2151</v>
      </c>
      <c r="D173" t="s">
        <v>2152</v>
      </c>
      <c r="E173" t="s">
        <v>253</v>
      </c>
      <c r="F173">
        <v>3</v>
      </c>
    </row>
    <row r="174" spans="1:6" x14ac:dyDescent="0.2">
      <c r="A174">
        <v>507</v>
      </c>
      <c r="B174" t="s">
        <v>22</v>
      </c>
      <c r="C174" t="s">
        <v>2151</v>
      </c>
      <c r="D174" t="s">
        <v>2152</v>
      </c>
      <c r="E174" t="s">
        <v>253</v>
      </c>
      <c r="F174">
        <v>4</v>
      </c>
    </row>
    <row r="175" spans="1:6" x14ac:dyDescent="0.2">
      <c r="A175">
        <v>507</v>
      </c>
      <c r="B175" t="s">
        <v>22</v>
      </c>
      <c r="C175" t="s">
        <v>2151</v>
      </c>
      <c r="D175" t="s">
        <v>2152</v>
      </c>
      <c r="E175" t="s">
        <v>253</v>
      </c>
      <c r="F175">
        <v>5</v>
      </c>
    </row>
    <row r="176" spans="1:6" x14ac:dyDescent="0.2">
      <c r="A176">
        <v>507</v>
      </c>
      <c r="B176" t="s">
        <v>22</v>
      </c>
      <c r="C176" t="s">
        <v>2151</v>
      </c>
      <c r="D176" t="s">
        <v>2152</v>
      </c>
      <c r="E176" t="s">
        <v>253</v>
      </c>
      <c r="F176">
        <v>6</v>
      </c>
    </row>
    <row r="177" spans="1:6" x14ac:dyDescent="0.2">
      <c r="A177">
        <v>507</v>
      </c>
      <c r="B177" t="s">
        <v>22</v>
      </c>
      <c r="C177" t="s">
        <v>2151</v>
      </c>
      <c r="D177" t="s">
        <v>2152</v>
      </c>
      <c r="E177" t="s">
        <v>253</v>
      </c>
      <c r="F177">
        <v>7</v>
      </c>
    </row>
    <row r="178" spans="1:6" x14ac:dyDescent="0.2">
      <c r="A178">
        <v>507</v>
      </c>
      <c r="B178" t="s">
        <v>22</v>
      </c>
      <c r="C178" t="s">
        <v>2151</v>
      </c>
      <c r="D178" t="s">
        <v>2152</v>
      </c>
      <c r="E178" t="s">
        <v>253</v>
      </c>
      <c r="F178">
        <v>8</v>
      </c>
    </row>
    <row r="179" spans="1:6" x14ac:dyDescent="0.2">
      <c r="A179">
        <v>507</v>
      </c>
      <c r="B179" t="s">
        <v>22</v>
      </c>
      <c r="C179" t="s">
        <v>2151</v>
      </c>
      <c r="D179" t="s">
        <v>2152</v>
      </c>
      <c r="E179" t="s">
        <v>253</v>
      </c>
      <c r="F179">
        <v>9</v>
      </c>
    </row>
    <row r="180" spans="1:6" x14ac:dyDescent="0.2">
      <c r="A180">
        <v>507</v>
      </c>
      <c r="B180" t="s">
        <v>22</v>
      </c>
      <c r="C180" t="s">
        <v>2151</v>
      </c>
      <c r="D180" t="s">
        <v>2152</v>
      </c>
      <c r="E180" t="s">
        <v>253</v>
      </c>
      <c r="F180">
        <v>10</v>
      </c>
    </row>
    <row r="181" spans="1:6" x14ac:dyDescent="0.2">
      <c r="A181">
        <v>507</v>
      </c>
      <c r="B181" t="s">
        <v>22</v>
      </c>
      <c r="C181" t="s">
        <v>2151</v>
      </c>
      <c r="D181" t="s">
        <v>2152</v>
      </c>
      <c r="E181" t="s">
        <v>253</v>
      </c>
      <c r="F181">
        <v>11</v>
      </c>
    </row>
    <row r="182" spans="1:6" x14ac:dyDescent="0.2">
      <c r="A182">
        <v>507</v>
      </c>
      <c r="B182" t="s">
        <v>22</v>
      </c>
      <c r="C182" t="s">
        <v>2151</v>
      </c>
      <c r="D182" t="s">
        <v>2152</v>
      </c>
      <c r="E182" t="s">
        <v>253</v>
      </c>
      <c r="F182">
        <v>12</v>
      </c>
    </row>
    <row r="183" spans="1:6" x14ac:dyDescent="0.2">
      <c r="A183">
        <v>507</v>
      </c>
      <c r="B183" t="s">
        <v>22</v>
      </c>
      <c r="C183" t="s">
        <v>2151</v>
      </c>
      <c r="D183" t="s">
        <v>2152</v>
      </c>
      <c r="E183" t="s">
        <v>253</v>
      </c>
      <c r="F183">
        <v>13</v>
      </c>
    </row>
    <row r="184" spans="1:6" x14ac:dyDescent="0.2">
      <c r="A184">
        <v>507</v>
      </c>
      <c r="B184" t="s">
        <v>22</v>
      </c>
      <c r="C184" t="s">
        <v>2151</v>
      </c>
      <c r="D184" t="s">
        <v>2152</v>
      </c>
      <c r="E184" t="s">
        <v>253</v>
      </c>
      <c r="F184">
        <v>14</v>
      </c>
    </row>
    <row r="185" spans="1:6" x14ac:dyDescent="0.2">
      <c r="A185">
        <v>507</v>
      </c>
      <c r="B185" t="s">
        <v>22</v>
      </c>
      <c r="C185" t="s">
        <v>2151</v>
      </c>
      <c r="D185" t="s">
        <v>2152</v>
      </c>
      <c r="E185" t="s">
        <v>253</v>
      </c>
      <c r="F185">
        <v>15</v>
      </c>
    </row>
    <row r="186" spans="1:6" x14ac:dyDescent="0.2">
      <c r="A186">
        <v>507</v>
      </c>
      <c r="B186" t="s">
        <v>22</v>
      </c>
      <c r="C186" t="s">
        <v>2151</v>
      </c>
      <c r="D186" t="s">
        <v>2152</v>
      </c>
      <c r="E186" t="s">
        <v>253</v>
      </c>
      <c r="F186">
        <v>16</v>
      </c>
    </row>
    <row r="187" spans="1:6" x14ac:dyDescent="0.2">
      <c r="A187">
        <v>508</v>
      </c>
      <c r="B187" t="s">
        <v>22</v>
      </c>
      <c r="C187" t="s">
        <v>2151</v>
      </c>
      <c r="D187" t="s">
        <v>2152</v>
      </c>
      <c r="E187" s="1">
        <v>44201</v>
      </c>
      <c r="F187">
        <v>0</v>
      </c>
    </row>
    <row r="188" spans="1:6" x14ac:dyDescent="0.2">
      <c r="A188">
        <v>508</v>
      </c>
      <c r="B188" t="s">
        <v>22</v>
      </c>
      <c r="C188" t="s">
        <v>2151</v>
      </c>
      <c r="D188" t="s">
        <v>2152</v>
      </c>
      <c r="E188" t="s">
        <v>253</v>
      </c>
      <c r="F188">
        <v>1</v>
      </c>
    </row>
    <row r="189" spans="1:6" x14ac:dyDescent="0.2">
      <c r="A189">
        <v>508</v>
      </c>
      <c r="B189" t="s">
        <v>22</v>
      </c>
      <c r="C189" t="s">
        <v>2151</v>
      </c>
      <c r="D189" t="s">
        <v>2152</v>
      </c>
      <c r="E189" t="s">
        <v>253</v>
      </c>
      <c r="F189">
        <v>2</v>
      </c>
    </row>
    <row r="190" spans="1:6" x14ac:dyDescent="0.2">
      <c r="A190">
        <v>508</v>
      </c>
      <c r="B190" t="s">
        <v>22</v>
      </c>
      <c r="C190" t="s">
        <v>2151</v>
      </c>
      <c r="D190" t="s">
        <v>2152</v>
      </c>
      <c r="E190" t="s">
        <v>253</v>
      </c>
      <c r="F190">
        <v>3</v>
      </c>
    </row>
    <row r="191" spans="1:6" x14ac:dyDescent="0.2">
      <c r="A191">
        <v>508</v>
      </c>
      <c r="B191" t="s">
        <v>22</v>
      </c>
      <c r="C191" t="s">
        <v>2151</v>
      </c>
      <c r="D191" t="s">
        <v>2152</v>
      </c>
      <c r="E191" t="s">
        <v>253</v>
      </c>
      <c r="F191">
        <v>4</v>
      </c>
    </row>
    <row r="192" spans="1:6" x14ac:dyDescent="0.2">
      <c r="A192">
        <v>508</v>
      </c>
      <c r="B192" t="s">
        <v>22</v>
      </c>
      <c r="C192" t="s">
        <v>2151</v>
      </c>
      <c r="D192" t="s">
        <v>2152</v>
      </c>
      <c r="E192" t="s">
        <v>253</v>
      </c>
      <c r="F192">
        <v>5</v>
      </c>
    </row>
    <row r="193" spans="1:6" x14ac:dyDescent="0.2">
      <c r="A193">
        <v>508</v>
      </c>
      <c r="B193" t="s">
        <v>22</v>
      </c>
      <c r="C193" t="s">
        <v>2151</v>
      </c>
      <c r="D193" t="s">
        <v>2152</v>
      </c>
      <c r="E193" t="s">
        <v>253</v>
      </c>
      <c r="F193">
        <v>6</v>
      </c>
    </row>
    <row r="194" spans="1:6" x14ac:dyDescent="0.2">
      <c r="A194">
        <v>508</v>
      </c>
      <c r="B194" t="s">
        <v>22</v>
      </c>
      <c r="C194" t="s">
        <v>2151</v>
      </c>
      <c r="D194" t="s">
        <v>2152</v>
      </c>
      <c r="E194" t="s">
        <v>253</v>
      </c>
      <c r="F194">
        <v>7</v>
      </c>
    </row>
    <row r="195" spans="1:6" x14ac:dyDescent="0.2">
      <c r="A195">
        <v>508</v>
      </c>
      <c r="B195" t="s">
        <v>22</v>
      </c>
      <c r="C195" t="s">
        <v>2151</v>
      </c>
      <c r="D195" t="s">
        <v>2152</v>
      </c>
      <c r="E195" t="s">
        <v>253</v>
      </c>
      <c r="F195">
        <v>8</v>
      </c>
    </row>
    <row r="196" spans="1:6" x14ac:dyDescent="0.2">
      <c r="A196">
        <v>508</v>
      </c>
      <c r="B196" t="s">
        <v>22</v>
      </c>
      <c r="C196" t="s">
        <v>2151</v>
      </c>
      <c r="D196" t="s">
        <v>2152</v>
      </c>
      <c r="E196" t="s">
        <v>253</v>
      </c>
      <c r="F196">
        <v>9</v>
      </c>
    </row>
    <row r="197" spans="1:6" x14ac:dyDescent="0.2">
      <c r="A197">
        <v>508</v>
      </c>
      <c r="B197" t="s">
        <v>22</v>
      </c>
      <c r="C197" t="s">
        <v>2151</v>
      </c>
      <c r="D197" t="s">
        <v>2152</v>
      </c>
      <c r="E197" t="s">
        <v>253</v>
      </c>
      <c r="F197">
        <v>10</v>
      </c>
    </row>
    <row r="198" spans="1:6" x14ac:dyDescent="0.2">
      <c r="A198">
        <v>508</v>
      </c>
      <c r="B198" t="s">
        <v>22</v>
      </c>
      <c r="C198" t="s">
        <v>2151</v>
      </c>
      <c r="D198" t="s">
        <v>2152</v>
      </c>
      <c r="E198" t="s">
        <v>253</v>
      </c>
      <c r="F198">
        <v>11</v>
      </c>
    </row>
    <row r="199" spans="1:6" x14ac:dyDescent="0.2">
      <c r="A199">
        <v>508</v>
      </c>
      <c r="B199" t="s">
        <v>22</v>
      </c>
      <c r="C199" t="s">
        <v>2151</v>
      </c>
      <c r="D199" t="s">
        <v>2152</v>
      </c>
      <c r="E199" t="s">
        <v>253</v>
      </c>
      <c r="F199">
        <v>12</v>
      </c>
    </row>
    <row r="200" spans="1:6" x14ac:dyDescent="0.2">
      <c r="A200">
        <v>511</v>
      </c>
      <c r="B200" t="s">
        <v>22</v>
      </c>
      <c r="C200" t="s">
        <v>2608</v>
      </c>
      <c r="D200" t="s">
        <v>2675</v>
      </c>
      <c r="E200" s="1">
        <v>44201</v>
      </c>
      <c r="F200">
        <v>0</v>
      </c>
    </row>
    <row r="201" spans="1:6" x14ac:dyDescent="0.2">
      <c r="A201">
        <v>511</v>
      </c>
      <c r="B201" t="s">
        <v>22</v>
      </c>
      <c r="C201" t="s">
        <v>2608</v>
      </c>
      <c r="D201" t="s">
        <v>2675</v>
      </c>
      <c r="E201" t="s">
        <v>253</v>
      </c>
      <c r="F201">
        <v>1</v>
      </c>
    </row>
    <row r="202" spans="1:6" x14ac:dyDescent="0.2">
      <c r="A202">
        <v>511</v>
      </c>
      <c r="B202" t="s">
        <v>22</v>
      </c>
      <c r="C202" t="s">
        <v>2608</v>
      </c>
      <c r="D202" t="s">
        <v>2675</v>
      </c>
      <c r="E202" t="s">
        <v>253</v>
      </c>
      <c r="F202">
        <v>2</v>
      </c>
    </row>
    <row r="203" spans="1:6" x14ac:dyDescent="0.2">
      <c r="A203">
        <v>511</v>
      </c>
      <c r="B203" t="s">
        <v>22</v>
      </c>
      <c r="C203" t="s">
        <v>2608</v>
      </c>
      <c r="D203" t="s">
        <v>2675</v>
      </c>
      <c r="E203" t="s">
        <v>253</v>
      </c>
      <c r="F203">
        <v>3</v>
      </c>
    </row>
    <row r="204" spans="1:6" x14ac:dyDescent="0.2">
      <c r="A204">
        <v>511</v>
      </c>
      <c r="B204" t="s">
        <v>22</v>
      </c>
      <c r="C204" t="s">
        <v>2608</v>
      </c>
      <c r="D204" t="s">
        <v>2675</v>
      </c>
      <c r="E204" t="s">
        <v>253</v>
      </c>
      <c r="F204">
        <v>4</v>
      </c>
    </row>
    <row r="205" spans="1:6" x14ac:dyDescent="0.2">
      <c r="A205">
        <v>511</v>
      </c>
      <c r="B205" t="s">
        <v>22</v>
      </c>
      <c r="C205" t="s">
        <v>2608</v>
      </c>
      <c r="D205" t="s">
        <v>2675</v>
      </c>
      <c r="E205" t="s">
        <v>253</v>
      </c>
      <c r="F205">
        <v>5</v>
      </c>
    </row>
    <row r="206" spans="1:6" x14ac:dyDescent="0.2">
      <c r="A206">
        <v>511</v>
      </c>
      <c r="B206" t="s">
        <v>22</v>
      </c>
      <c r="C206" t="s">
        <v>2608</v>
      </c>
      <c r="D206" t="s">
        <v>2675</v>
      </c>
      <c r="E206" t="s">
        <v>253</v>
      </c>
      <c r="F206">
        <v>6</v>
      </c>
    </row>
    <row r="207" spans="1:6" x14ac:dyDescent="0.2">
      <c r="A207">
        <v>511</v>
      </c>
      <c r="B207" t="s">
        <v>22</v>
      </c>
      <c r="C207" t="s">
        <v>2608</v>
      </c>
      <c r="D207" t="s">
        <v>2675</v>
      </c>
      <c r="E207" t="s">
        <v>253</v>
      </c>
      <c r="F207">
        <v>7</v>
      </c>
    </row>
    <row r="208" spans="1:6" x14ac:dyDescent="0.2">
      <c r="A208">
        <v>511</v>
      </c>
      <c r="B208" t="s">
        <v>22</v>
      </c>
      <c r="C208" t="s">
        <v>2608</v>
      </c>
      <c r="D208" t="s">
        <v>2675</v>
      </c>
      <c r="E208" t="s">
        <v>253</v>
      </c>
      <c r="F208">
        <v>8</v>
      </c>
    </row>
    <row r="209" spans="1:6" x14ac:dyDescent="0.2">
      <c r="A209">
        <v>511</v>
      </c>
      <c r="B209" t="s">
        <v>22</v>
      </c>
      <c r="C209" t="s">
        <v>2608</v>
      </c>
      <c r="D209" t="s">
        <v>2675</v>
      </c>
      <c r="E209" t="s">
        <v>253</v>
      </c>
      <c r="F209">
        <v>9</v>
      </c>
    </row>
    <row r="210" spans="1:6" x14ac:dyDescent="0.2">
      <c r="A210">
        <v>511</v>
      </c>
      <c r="B210" t="s">
        <v>22</v>
      </c>
      <c r="C210" t="s">
        <v>2608</v>
      </c>
      <c r="D210" t="s">
        <v>2675</v>
      </c>
      <c r="E210" t="s">
        <v>253</v>
      </c>
      <c r="F210">
        <v>10</v>
      </c>
    </row>
    <row r="211" spans="1:6" x14ac:dyDescent="0.2">
      <c r="A211">
        <v>511</v>
      </c>
      <c r="B211" t="s">
        <v>22</v>
      </c>
      <c r="C211" t="s">
        <v>2608</v>
      </c>
      <c r="D211" t="s">
        <v>2675</v>
      </c>
      <c r="E211" t="s">
        <v>253</v>
      </c>
      <c r="F211">
        <v>11</v>
      </c>
    </row>
    <row r="212" spans="1:6" x14ac:dyDescent="0.2">
      <c r="A212">
        <v>512</v>
      </c>
      <c r="B212" t="s">
        <v>22</v>
      </c>
      <c r="C212" t="s">
        <v>2151</v>
      </c>
      <c r="D212" t="s">
        <v>2152</v>
      </c>
      <c r="E212" s="1">
        <v>44201</v>
      </c>
      <c r="F212">
        <v>0</v>
      </c>
    </row>
    <row r="213" spans="1:6" x14ac:dyDescent="0.2">
      <c r="A213">
        <v>512</v>
      </c>
      <c r="B213" t="s">
        <v>22</v>
      </c>
      <c r="C213" t="s">
        <v>2151</v>
      </c>
      <c r="D213" t="s">
        <v>2152</v>
      </c>
      <c r="E213" t="s">
        <v>253</v>
      </c>
      <c r="F213">
        <v>1</v>
      </c>
    </row>
    <row r="214" spans="1:6" x14ac:dyDescent="0.2">
      <c r="A214">
        <v>512</v>
      </c>
      <c r="B214" t="s">
        <v>22</v>
      </c>
      <c r="C214" t="s">
        <v>2151</v>
      </c>
      <c r="D214" t="s">
        <v>2152</v>
      </c>
      <c r="E214" t="s">
        <v>253</v>
      </c>
      <c r="F214">
        <v>2</v>
      </c>
    </row>
    <row r="215" spans="1:6" x14ac:dyDescent="0.2">
      <c r="A215">
        <v>512</v>
      </c>
      <c r="B215" t="s">
        <v>22</v>
      </c>
      <c r="C215" t="s">
        <v>2151</v>
      </c>
      <c r="D215" t="s">
        <v>2152</v>
      </c>
      <c r="E215" t="s">
        <v>253</v>
      </c>
      <c r="F215">
        <v>3</v>
      </c>
    </row>
    <row r="216" spans="1:6" x14ac:dyDescent="0.2">
      <c r="A216">
        <v>512</v>
      </c>
      <c r="B216" t="s">
        <v>22</v>
      </c>
      <c r="C216" t="s">
        <v>2151</v>
      </c>
      <c r="D216" t="s">
        <v>2152</v>
      </c>
      <c r="E216" t="s">
        <v>253</v>
      </c>
      <c r="F216">
        <v>4</v>
      </c>
    </row>
    <row r="217" spans="1:6" x14ac:dyDescent="0.2">
      <c r="A217">
        <v>512</v>
      </c>
      <c r="B217" t="s">
        <v>22</v>
      </c>
      <c r="C217" t="s">
        <v>2151</v>
      </c>
      <c r="D217" t="s">
        <v>2152</v>
      </c>
      <c r="E217" t="s">
        <v>253</v>
      </c>
      <c r="F217">
        <v>5</v>
      </c>
    </row>
    <row r="218" spans="1:6" x14ac:dyDescent="0.2">
      <c r="A218">
        <v>512</v>
      </c>
      <c r="B218" t="s">
        <v>22</v>
      </c>
      <c r="C218" t="s">
        <v>2151</v>
      </c>
      <c r="D218" t="s">
        <v>2152</v>
      </c>
      <c r="E218" t="s">
        <v>253</v>
      </c>
      <c r="F218">
        <v>6</v>
      </c>
    </row>
    <row r="219" spans="1:6" x14ac:dyDescent="0.2">
      <c r="A219">
        <v>512</v>
      </c>
      <c r="B219" t="s">
        <v>22</v>
      </c>
      <c r="C219" t="s">
        <v>2151</v>
      </c>
      <c r="D219" t="s">
        <v>2152</v>
      </c>
      <c r="E219" t="s">
        <v>253</v>
      </c>
      <c r="F219">
        <v>7</v>
      </c>
    </row>
    <row r="220" spans="1:6" x14ac:dyDescent="0.2">
      <c r="A220">
        <v>512</v>
      </c>
      <c r="B220" t="s">
        <v>22</v>
      </c>
      <c r="C220" t="s">
        <v>2151</v>
      </c>
      <c r="D220" t="s">
        <v>2152</v>
      </c>
      <c r="E220" t="s">
        <v>253</v>
      </c>
      <c r="F220">
        <v>8</v>
      </c>
    </row>
    <row r="221" spans="1:6" x14ac:dyDescent="0.2">
      <c r="A221">
        <v>512</v>
      </c>
      <c r="B221" t="s">
        <v>22</v>
      </c>
      <c r="C221" t="s">
        <v>2151</v>
      </c>
      <c r="D221" t="s">
        <v>2152</v>
      </c>
      <c r="E221" t="s">
        <v>253</v>
      </c>
      <c r="F221">
        <v>9</v>
      </c>
    </row>
    <row r="222" spans="1:6" x14ac:dyDescent="0.2">
      <c r="A222">
        <v>512</v>
      </c>
      <c r="B222" t="s">
        <v>22</v>
      </c>
      <c r="C222" t="s">
        <v>2151</v>
      </c>
      <c r="D222" t="s">
        <v>2152</v>
      </c>
      <c r="E222" t="s">
        <v>253</v>
      </c>
      <c r="F222">
        <v>10</v>
      </c>
    </row>
    <row r="223" spans="1:6" x14ac:dyDescent="0.2">
      <c r="A223">
        <v>512</v>
      </c>
      <c r="B223" t="s">
        <v>22</v>
      </c>
      <c r="C223" t="s">
        <v>2151</v>
      </c>
      <c r="D223" t="s">
        <v>2152</v>
      </c>
      <c r="E223" t="s">
        <v>253</v>
      </c>
      <c r="F223">
        <v>11</v>
      </c>
    </row>
    <row r="224" spans="1:6" x14ac:dyDescent="0.2">
      <c r="A224">
        <v>512</v>
      </c>
      <c r="B224" t="s">
        <v>22</v>
      </c>
      <c r="C224" t="s">
        <v>2151</v>
      </c>
      <c r="D224" t="s">
        <v>2152</v>
      </c>
      <c r="E224" t="s">
        <v>253</v>
      </c>
      <c r="F224">
        <v>12</v>
      </c>
    </row>
    <row r="225" spans="1:6" x14ac:dyDescent="0.2">
      <c r="A225">
        <v>512</v>
      </c>
      <c r="B225" t="s">
        <v>22</v>
      </c>
      <c r="C225" t="s">
        <v>2151</v>
      </c>
      <c r="D225" t="s">
        <v>2152</v>
      </c>
      <c r="E225" t="s">
        <v>253</v>
      </c>
      <c r="F225">
        <v>13</v>
      </c>
    </row>
    <row r="226" spans="1:6" x14ac:dyDescent="0.2">
      <c r="A226">
        <v>512</v>
      </c>
      <c r="B226" t="s">
        <v>22</v>
      </c>
      <c r="C226" t="s">
        <v>2151</v>
      </c>
      <c r="D226" t="s">
        <v>2152</v>
      </c>
      <c r="E226" t="s">
        <v>253</v>
      </c>
      <c r="F226">
        <v>14</v>
      </c>
    </row>
    <row r="227" spans="1:6" x14ac:dyDescent="0.2">
      <c r="A227">
        <v>512</v>
      </c>
      <c r="B227" t="s">
        <v>22</v>
      </c>
      <c r="C227" t="s">
        <v>2151</v>
      </c>
      <c r="D227" t="s">
        <v>2152</v>
      </c>
      <c r="E227" t="s">
        <v>253</v>
      </c>
      <c r="F227">
        <v>15</v>
      </c>
    </row>
    <row r="228" spans="1:6" x14ac:dyDescent="0.2">
      <c r="A228">
        <v>512</v>
      </c>
      <c r="B228" t="s">
        <v>22</v>
      </c>
      <c r="C228" t="s">
        <v>2151</v>
      </c>
      <c r="D228" t="s">
        <v>2152</v>
      </c>
      <c r="E228" t="s">
        <v>253</v>
      </c>
      <c r="F228">
        <v>16</v>
      </c>
    </row>
    <row r="229" spans="1:6" x14ac:dyDescent="0.2">
      <c r="A229">
        <v>513</v>
      </c>
      <c r="B229" t="s">
        <v>22</v>
      </c>
      <c r="C229" t="s">
        <v>2608</v>
      </c>
      <c r="D229" t="s">
        <v>2675</v>
      </c>
      <c r="E229" s="1">
        <v>44201</v>
      </c>
      <c r="F229">
        <v>0</v>
      </c>
    </row>
    <row r="230" spans="1:6" x14ac:dyDescent="0.2">
      <c r="A230">
        <v>513</v>
      </c>
      <c r="B230" t="s">
        <v>22</v>
      </c>
      <c r="C230" t="s">
        <v>2608</v>
      </c>
      <c r="D230" t="s">
        <v>2675</v>
      </c>
      <c r="E230" t="s">
        <v>253</v>
      </c>
      <c r="F230">
        <v>1</v>
      </c>
    </row>
    <row r="231" spans="1:6" x14ac:dyDescent="0.2">
      <c r="A231">
        <v>513</v>
      </c>
      <c r="B231" t="s">
        <v>22</v>
      </c>
      <c r="C231" t="s">
        <v>2608</v>
      </c>
      <c r="D231" t="s">
        <v>2675</v>
      </c>
      <c r="E231" t="s">
        <v>253</v>
      </c>
      <c r="F231">
        <v>2</v>
      </c>
    </row>
    <row r="232" spans="1:6" x14ac:dyDescent="0.2">
      <c r="A232">
        <v>513</v>
      </c>
      <c r="B232" t="s">
        <v>22</v>
      </c>
      <c r="C232" t="s">
        <v>2608</v>
      </c>
      <c r="D232" t="s">
        <v>2675</v>
      </c>
      <c r="E232" t="s">
        <v>253</v>
      </c>
      <c r="F232">
        <v>3</v>
      </c>
    </row>
    <row r="233" spans="1:6" x14ac:dyDescent="0.2">
      <c r="A233">
        <v>513</v>
      </c>
      <c r="B233" t="s">
        <v>22</v>
      </c>
      <c r="C233" t="s">
        <v>2608</v>
      </c>
      <c r="D233" t="s">
        <v>2675</v>
      </c>
      <c r="E233" t="s">
        <v>253</v>
      </c>
      <c r="F233">
        <v>4</v>
      </c>
    </row>
    <row r="234" spans="1:6" x14ac:dyDescent="0.2">
      <c r="A234">
        <v>513</v>
      </c>
      <c r="B234" t="s">
        <v>22</v>
      </c>
      <c r="C234" t="s">
        <v>2608</v>
      </c>
      <c r="D234" t="s">
        <v>2675</v>
      </c>
      <c r="E234" t="s">
        <v>253</v>
      </c>
      <c r="F234">
        <v>5</v>
      </c>
    </row>
    <row r="235" spans="1:6" x14ac:dyDescent="0.2">
      <c r="A235">
        <v>513</v>
      </c>
      <c r="B235" t="s">
        <v>22</v>
      </c>
      <c r="C235" t="s">
        <v>2608</v>
      </c>
      <c r="D235" t="s">
        <v>2675</v>
      </c>
      <c r="E235" t="s">
        <v>253</v>
      </c>
      <c r="F235">
        <v>6</v>
      </c>
    </row>
    <row r="236" spans="1:6" x14ac:dyDescent="0.2">
      <c r="A236">
        <v>513</v>
      </c>
      <c r="B236" t="s">
        <v>22</v>
      </c>
      <c r="C236" t="s">
        <v>2608</v>
      </c>
      <c r="D236" t="s">
        <v>2675</v>
      </c>
      <c r="E236" t="s">
        <v>253</v>
      </c>
      <c r="F236">
        <v>7</v>
      </c>
    </row>
    <row r="237" spans="1:6" x14ac:dyDescent="0.2">
      <c r="A237">
        <v>513</v>
      </c>
      <c r="B237" t="s">
        <v>22</v>
      </c>
      <c r="C237" t="s">
        <v>2608</v>
      </c>
      <c r="D237" t="s">
        <v>2675</v>
      </c>
      <c r="E237" t="s">
        <v>253</v>
      </c>
      <c r="F237">
        <v>8</v>
      </c>
    </row>
    <row r="238" spans="1:6" x14ac:dyDescent="0.2">
      <c r="A238">
        <v>513</v>
      </c>
      <c r="B238" t="s">
        <v>22</v>
      </c>
      <c r="C238" t="s">
        <v>2608</v>
      </c>
      <c r="D238" t="s">
        <v>2675</v>
      </c>
      <c r="E238" t="s">
        <v>253</v>
      </c>
      <c r="F238">
        <v>9</v>
      </c>
    </row>
    <row r="239" spans="1:6" x14ac:dyDescent="0.2">
      <c r="A239">
        <v>513</v>
      </c>
      <c r="B239" t="s">
        <v>22</v>
      </c>
      <c r="C239" t="s">
        <v>2608</v>
      </c>
      <c r="D239" t="s">
        <v>2675</v>
      </c>
      <c r="E239" t="s">
        <v>253</v>
      </c>
      <c r="F239">
        <v>10</v>
      </c>
    </row>
    <row r="240" spans="1:6" x14ac:dyDescent="0.2">
      <c r="A240">
        <v>513</v>
      </c>
      <c r="B240" t="s">
        <v>22</v>
      </c>
      <c r="C240" t="s">
        <v>2608</v>
      </c>
      <c r="D240" t="s">
        <v>2675</v>
      </c>
      <c r="E240" t="s">
        <v>253</v>
      </c>
      <c r="F240">
        <v>11</v>
      </c>
    </row>
    <row r="241" spans="1:6" x14ac:dyDescent="0.2">
      <c r="A241">
        <v>514</v>
      </c>
      <c r="B241" t="s">
        <v>22</v>
      </c>
      <c r="C241" t="s">
        <v>2608</v>
      </c>
      <c r="D241" t="s">
        <v>2675</v>
      </c>
      <c r="E241" s="1">
        <v>44201</v>
      </c>
      <c r="F241">
        <v>0</v>
      </c>
    </row>
    <row r="242" spans="1:6" x14ac:dyDescent="0.2">
      <c r="A242">
        <v>514</v>
      </c>
      <c r="B242" t="s">
        <v>22</v>
      </c>
      <c r="C242" t="s">
        <v>2608</v>
      </c>
      <c r="D242" t="s">
        <v>2675</v>
      </c>
      <c r="E242" t="s">
        <v>253</v>
      </c>
      <c r="F242">
        <v>1</v>
      </c>
    </row>
    <row r="243" spans="1:6" x14ac:dyDescent="0.2">
      <c r="A243">
        <v>514</v>
      </c>
      <c r="B243" t="s">
        <v>22</v>
      </c>
      <c r="C243" t="s">
        <v>2608</v>
      </c>
      <c r="D243" t="s">
        <v>2675</v>
      </c>
      <c r="E243" t="s">
        <v>253</v>
      </c>
      <c r="F243">
        <v>2</v>
      </c>
    </row>
    <row r="244" spans="1:6" x14ac:dyDescent="0.2">
      <c r="A244">
        <v>514</v>
      </c>
      <c r="B244" t="s">
        <v>22</v>
      </c>
      <c r="C244" t="s">
        <v>2608</v>
      </c>
      <c r="D244" t="s">
        <v>2675</v>
      </c>
      <c r="E244" t="s">
        <v>253</v>
      </c>
      <c r="F244">
        <v>3</v>
      </c>
    </row>
    <row r="245" spans="1:6" x14ac:dyDescent="0.2">
      <c r="A245">
        <v>514</v>
      </c>
      <c r="B245" t="s">
        <v>22</v>
      </c>
      <c r="C245" t="s">
        <v>2608</v>
      </c>
      <c r="D245" t="s">
        <v>2675</v>
      </c>
      <c r="E245" t="s">
        <v>253</v>
      </c>
      <c r="F245">
        <v>4</v>
      </c>
    </row>
    <row r="246" spans="1:6" x14ac:dyDescent="0.2">
      <c r="A246">
        <v>514</v>
      </c>
      <c r="B246" t="s">
        <v>22</v>
      </c>
      <c r="C246" t="s">
        <v>2608</v>
      </c>
      <c r="D246" t="s">
        <v>2675</v>
      </c>
      <c r="E246" t="s">
        <v>253</v>
      </c>
      <c r="F246">
        <v>5</v>
      </c>
    </row>
    <row r="247" spans="1:6" x14ac:dyDescent="0.2">
      <c r="A247">
        <v>514</v>
      </c>
      <c r="B247" t="s">
        <v>22</v>
      </c>
      <c r="C247" t="s">
        <v>2608</v>
      </c>
      <c r="D247" t="s">
        <v>2675</v>
      </c>
      <c r="E247" t="s">
        <v>253</v>
      </c>
      <c r="F247">
        <v>6</v>
      </c>
    </row>
    <row r="248" spans="1:6" x14ac:dyDescent="0.2">
      <c r="A248">
        <v>514</v>
      </c>
      <c r="B248" t="s">
        <v>22</v>
      </c>
      <c r="C248" t="s">
        <v>2608</v>
      </c>
      <c r="D248" t="s">
        <v>2675</v>
      </c>
      <c r="E248" t="s">
        <v>253</v>
      </c>
      <c r="F248">
        <v>7</v>
      </c>
    </row>
    <row r="249" spans="1:6" x14ac:dyDescent="0.2">
      <c r="A249">
        <v>514</v>
      </c>
      <c r="B249" t="s">
        <v>22</v>
      </c>
      <c r="C249" t="s">
        <v>2608</v>
      </c>
      <c r="D249" t="s">
        <v>2675</v>
      </c>
      <c r="E249" t="s">
        <v>253</v>
      </c>
      <c r="F249">
        <v>8</v>
      </c>
    </row>
    <row r="250" spans="1:6" x14ac:dyDescent="0.2">
      <c r="A250">
        <v>514</v>
      </c>
      <c r="B250" t="s">
        <v>22</v>
      </c>
      <c r="C250" t="s">
        <v>2608</v>
      </c>
      <c r="D250" t="s">
        <v>2675</v>
      </c>
      <c r="E250" t="s">
        <v>253</v>
      </c>
      <c r="F250">
        <v>9</v>
      </c>
    </row>
    <row r="251" spans="1:6" x14ac:dyDescent="0.2">
      <c r="A251">
        <v>514</v>
      </c>
      <c r="B251" t="s">
        <v>22</v>
      </c>
      <c r="C251" t="s">
        <v>2608</v>
      </c>
      <c r="D251" t="s">
        <v>2675</v>
      </c>
      <c r="E251" t="s">
        <v>253</v>
      </c>
      <c r="F251">
        <v>10</v>
      </c>
    </row>
    <row r="252" spans="1:6" x14ac:dyDescent="0.2">
      <c r="A252">
        <v>541</v>
      </c>
      <c r="B252" t="s">
        <v>22</v>
      </c>
      <c r="C252" t="s">
        <v>1918</v>
      </c>
      <c r="D252" t="s">
        <v>1921</v>
      </c>
      <c r="E252" s="1">
        <v>44243</v>
      </c>
      <c r="F252">
        <v>0</v>
      </c>
    </row>
    <row r="253" spans="1:6" x14ac:dyDescent="0.2">
      <c r="A253">
        <v>541</v>
      </c>
      <c r="B253" t="s">
        <v>22</v>
      </c>
      <c r="C253" t="s">
        <v>1918</v>
      </c>
      <c r="D253" t="s">
        <v>1921</v>
      </c>
      <c r="E253" t="s">
        <v>253</v>
      </c>
      <c r="F253">
        <v>1</v>
      </c>
    </row>
    <row r="254" spans="1:6" x14ac:dyDescent="0.2">
      <c r="A254">
        <v>541</v>
      </c>
      <c r="B254" t="s">
        <v>22</v>
      </c>
      <c r="C254" t="s">
        <v>1918</v>
      </c>
      <c r="D254" t="s">
        <v>1921</v>
      </c>
      <c r="E254" t="s">
        <v>253</v>
      </c>
      <c r="F254">
        <v>2</v>
      </c>
    </row>
    <row r="255" spans="1:6" x14ac:dyDescent="0.2">
      <c r="A255">
        <v>541</v>
      </c>
      <c r="B255" t="s">
        <v>22</v>
      </c>
      <c r="C255" t="s">
        <v>1918</v>
      </c>
      <c r="D255" t="s">
        <v>1921</v>
      </c>
      <c r="E255" t="s">
        <v>253</v>
      </c>
      <c r="F255">
        <v>3</v>
      </c>
    </row>
    <row r="256" spans="1:6" x14ac:dyDescent="0.2">
      <c r="A256">
        <v>541</v>
      </c>
      <c r="B256" t="s">
        <v>22</v>
      </c>
      <c r="C256" t="s">
        <v>1918</v>
      </c>
      <c r="D256" t="s">
        <v>1921</v>
      </c>
      <c r="E256" t="s">
        <v>253</v>
      </c>
      <c r="F256">
        <v>4</v>
      </c>
    </row>
    <row r="257" spans="1:6" x14ac:dyDescent="0.2">
      <c r="A257">
        <v>541</v>
      </c>
      <c r="B257" t="s">
        <v>22</v>
      </c>
      <c r="C257" t="s">
        <v>1918</v>
      </c>
      <c r="D257" t="s">
        <v>1921</v>
      </c>
      <c r="E257" t="s">
        <v>253</v>
      </c>
      <c r="F257">
        <v>5</v>
      </c>
    </row>
    <row r="258" spans="1:6" x14ac:dyDescent="0.2">
      <c r="A258">
        <v>541</v>
      </c>
      <c r="B258" t="s">
        <v>22</v>
      </c>
      <c r="C258" t="s">
        <v>1918</v>
      </c>
      <c r="D258" t="s">
        <v>1921</v>
      </c>
      <c r="E258" t="s">
        <v>253</v>
      </c>
      <c r="F258">
        <v>6</v>
      </c>
    </row>
    <row r="259" spans="1:6" x14ac:dyDescent="0.2">
      <c r="A259">
        <v>541</v>
      </c>
      <c r="B259" t="s">
        <v>22</v>
      </c>
      <c r="C259" t="s">
        <v>1918</v>
      </c>
      <c r="D259" t="s">
        <v>1921</v>
      </c>
      <c r="E259" t="s">
        <v>253</v>
      </c>
      <c r="F259">
        <v>7</v>
      </c>
    </row>
    <row r="260" spans="1:6" x14ac:dyDescent="0.2">
      <c r="A260">
        <v>541</v>
      </c>
      <c r="B260" t="s">
        <v>22</v>
      </c>
      <c r="C260" t="s">
        <v>1918</v>
      </c>
      <c r="D260" t="s">
        <v>1921</v>
      </c>
      <c r="E260" t="s">
        <v>253</v>
      </c>
      <c r="F260">
        <v>8</v>
      </c>
    </row>
    <row r="261" spans="1:6" x14ac:dyDescent="0.2">
      <c r="A261">
        <v>541</v>
      </c>
      <c r="B261" t="s">
        <v>22</v>
      </c>
      <c r="C261" t="s">
        <v>1918</v>
      </c>
      <c r="D261" t="s">
        <v>1921</v>
      </c>
      <c r="E261" t="s">
        <v>253</v>
      </c>
      <c r="F261">
        <v>9</v>
      </c>
    </row>
    <row r="262" spans="1:6" x14ac:dyDescent="0.2">
      <c r="A262">
        <v>541</v>
      </c>
      <c r="B262" t="s">
        <v>22</v>
      </c>
      <c r="C262" t="s">
        <v>1918</v>
      </c>
      <c r="D262" t="s">
        <v>1921</v>
      </c>
      <c r="E262" t="s">
        <v>253</v>
      </c>
      <c r="F262">
        <v>10</v>
      </c>
    </row>
    <row r="263" spans="1:6" x14ac:dyDescent="0.2">
      <c r="A263">
        <v>541</v>
      </c>
      <c r="B263" t="s">
        <v>22</v>
      </c>
      <c r="C263" t="s">
        <v>1918</v>
      </c>
      <c r="D263" t="s">
        <v>1921</v>
      </c>
      <c r="E263" t="s">
        <v>253</v>
      </c>
      <c r="F263">
        <v>11</v>
      </c>
    </row>
    <row r="264" spans="1:6" x14ac:dyDescent="0.2">
      <c r="A264">
        <v>541</v>
      </c>
      <c r="B264" t="s">
        <v>22</v>
      </c>
      <c r="C264" t="s">
        <v>1918</v>
      </c>
      <c r="D264" t="s">
        <v>1921</v>
      </c>
      <c r="E264" t="s">
        <v>253</v>
      </c>
      <c r="F264">
        <v>12</v>
      </c>
    </row>
    <row r="265" spans="1:6" x14ac:dyDescent="0.2">
      <c r="A265">
        <v>541</v>
      </c>
      <c r="B265" t="s">
        <v>22</v>
      </c>
      <c r="C265" t="s">
        <v>1918</v>
      </c>
      <c r="D265" t="s">
        <v>1921</v>
      </c>
      <c r="E265" t="s">
        <v>253</v>
      </c>
      <c r="F265">
        <v>13</v>
      </c>
    </row>
    <row r="266" spans="1:6" x14ac:dyDescent="0.2">
      <c r="A266">
        <v>541</v>
      </c>
      <c r="B266" t="s">
        <v>22</v>
      </c>
      <c r="C266" t="s">
        <v>1918</v>
      </c>
      <c r="D266" t="s">
        <v>1921</v>
      </c>
      <c r="E266" t="s">
        <v>253</v>
      </c>
      <c r="F266">
        <v>14</v>
      </c>
    </row>
    <row r="267" spans="1:6" x14ac:dyDescent="0.2">
      <c r="A267">
        <v>541</v>
      </c>
      <c r="B267" t="s">
        <v>22</v>
      </c>
      <c r="C267" t="s">
        <v>1918</v>
      </c>
      <c r="D267" t="s">
        <v>1921</v>
      </c>
      <c r="E267" t="s">
        <v>253</v>
      </c>
      <c r="F267">
        <v>15</v>
      </c>
    </row>
    <row r="268" spans="1:6" x14ac:dyDescent="0.2">
      <c r="A268">
        <v>541</v>
      </c>
      <c r="B268" t="s">
        <v>22</v>
      </c>
      <c r="C268" t="s">
        <v>1918</v>
      </c>
      <c r="D268" t="s">
        <v>1921</v>
      </c>
      <c r="E268" t="s">
        <v>253</v>
      </c>
      <c r="F268">
        <v>16</v>
      </c>
    </row>
    <row r="269" spans="1:6" x14ac:dyDescent="0.2">
      <c r="A269">
        <v>541</v>
      </c>
      <c r="B269" t="s">
        <v>22</v>
      </c>
      <c r="C269" t="s">
        <v>1918</v>
      </c>
      <c r="D269" t="s">
        <v>1921</v>
      </c>
      <c r="E269" t="s">
        <v>253</v>
      </c>
      <c r="F269">
        <v>17</v>
      </c>
    </row>
    <row r="270" spans="1:6" x14ac:dyDescent="0.2">
      <c r="A270">
        <v>541</v>
      </c>
      <c r="B270" t="s">
        <v>22</v>
      </c>
      <c r="C270" t="s">
        <v>1918</v>
      </c>
      <c r="D270" t="s">
        <v>1921</v>
      </c>
      <c r="E270" t="s">
        <v>253</v>
      </c>
      <c r="F270">
        <v>18</v>
      </c>
    </row>
    <row r="271" spans="1:6" x14ac:dyDescent="0.2">
      <c r="A271">
        <v>542</v>
      </c>
      <c r="B271" t="s">
        <v>22</v>
      </c>
      <c r="C271" t="s">
        <v>2608</v>
      </c>
      <c r="D271" t="s">
        <v>2675</v>
      </c>
      <c r="E271" s="1">
        <v>44243</v>
      </c>
      <c r="F271">
        <v>0</v>
      </c>
    </row>
    <row r="272" spans="1:6" x14ac:dyDescent="0.2">
      <c r="A272">
        <v>542</v>
      </c>
      <c r="B272" t="s">
        <v>22</v>
      </c>
      <c r="C272" t="s">
        <v>2608</v>
      </c>
      <c r="D272" t="s">
        <v>2675</v>
      </c>
      <c r="E272" t="s">
        <v>253</v>
      </c>
      <c r="F272">
        <v>1</v>
      </c>
    </row>
    <row r="273" spans="1:6" x14ac:dyDescent="0.2">
      <c r="A273">
        <v>542</v>
      </c>
      <c r="B273" t="s">
        <v>22</v>
      </c>
      <c r="C273" t="s">
        <v>2608</v>
      </c>
      <c r="D273" t="s">
        <v>2675</v>
      </c>
      <c r="E273" t="s">
        <v>253</v>
      </c>
      <c r="F273">
        <v>2</v>
      </c>
    </row>
    <row r="274" spans="1:6" x14ac:dyDescent="0.2">
      <c r="A274">
        <v>542</v>
      </c>
      <c r="B274" t="s">
        <v>22</v>
      </c>
      <c r="C274" t="s">
        <v>2608</v>
      </c>
      <c r="D274" t="s">
        <v>2675</v>
      </c>
      <c r="E274" t="s">
        <v>253</v>
      </c>
      <c r="F274">
        <v>3</v>
      </c>
    </row>
    <row r="275" spans="1:6" x14ac:dyDescent="0.2">
      <c r="A275">
        <v>542</v>
      </c>
      <c r="B275" t="s">
        <v>22</v>
      </c>
      <c r="C275" t="s">
        <v>2608</v>
      </c>
      <c r="D275" t="s">
        <v>2675</v>
      </c>
      <c r="E275" t="s">
        <v>253</v>
      </c>
      <c r="F275">
        <v>4</v>
      </c>
    </row>
    <row r="276" spans="1:6" x14ac:dyDescent="0.2">
      <c r="A276">
        <v>542</v>
      </c>
      <c r="B276" t="s">
        <v>22</v>
      </c>
      <c r="C276" t="s">
        <v>2608</v>
      </c>
      <c r="D276" t="s">
        <v>2675</v>
      </c>
      <c r="E276" t="s">
        <v>253</v>
      </c>
      <c r="F276">
        <v>5</v>
      </c>
    </row>
    <row r="277" spans="1:6" x14ac:dyDescent="0.2">
      <c r="A277">
        <v>542</v>
      </c>
      <c r="B277" t="s">
        <v>22</v>
      </c>
      <c r="C277" t="s">
        <v>2608</v>
      </c>
      <c r="D277" t="s">
        <v>2675</v>
      </c>
      <c r="E277" t="s">
        <v>253</v>
      </c>
      <c r="F277">
        <v>6</v>
      </c>
    </row>
    <row r="278" spans="1:6" x14ac:dyDescent="0.2">
      <c r="A278">
        <v>542</v>
      </c>
      <c r="B278" t="s">
        <v>22</v>
      </c>
      <c r="C278" t="s">
        <v>2608</v>
      </c>
      <c r="D278" t="s">
        <v>2675</v>
      </c>
      <c r="E278" t="s">
        <v>253</v>
      </c>
      <c r="F278">
        <v>7</v>
      </c>
    </row>
    <row r="279" spans="1:6" x14ac:dyDescent="0.2">
      <c r="A279">
        <v>542</v>
      </c>
      <c r="B279" t="s">
        <v>22</v>
      </c>
      <c r="C279" t="s">
        <v>2608</v>
      </c>
      <c r="D279" t="s">
        <v>2675</v>
      </c>
      <c r="E279" t="s">
        <v>253</v>
      </c>
      <c r="F279">
        <v>8</v>
      </c>
    </row>
    <row r="280" spans="1:6" x14ac:dyDescent="0.2">
      <c r="A280">
        <v>542</v>
      </c>
      <c r="B280" t="s">
        <v>22</v>
      </c>
      <c r="C280" t="s">
        <v>2608</v>
      </c>
      <c r="D280" t="s">
        <v>2675</v>
      </c>
      <c r="E280" t="s">
        <v>253</v>
      </c>
      <c r="F280">
        <v>9</v>
      </c>
    </row>
    <row r="281" spans="1:6" x14ac:dyDescent="0.2">
      <c r="A281">
        <v>542</v>
      </c>
      <c r="B281" t="s">
        <v>22</v>
      </c>
      <c r="C281" t="s">
        <v>2608</v>
      </c>
      <c r="D281" t="s">
        <v>2675</v>
      </c>
      <c r="E281" t="s">
        <v>253</v>
      </c>
      <c r="F281">
        <v>10</v>
      </c>
    </row>
    <row r="282" spans="1:6" x14ac:dyDescent="0.2">
      <c r="A282">
        <v>542</v>
      </c>
      <c r="B282" t="s">
        <v>22</v>
      </c>
      <c r="C282" t="s">
        <v>2608</v>
      </c>
      <c r="D282" t="s">
        <v>2675</v>
      </c>
      <c r="E282" t="s">
        <v>253</v>
      </c>
      <c r="F282">
        <v>11</v>
      </c>
    </row>
    <row r="283" spans="1:6" x14ac:dyDescent="0.2">
      <c r="A283">
        <v>542</v>
      </c>
      <c r="B283" t="s">
        <v>22</v>
      </c>
      <c r="C283" t="s">
        <v>2608</v>
      </c>
      <c r="D283" t="s">
        <v>2675</v>
      </c>
      <c r="E283" t="s">
        <v>253</v>
      </c>
      <c r="F283">
        <v>12</v>
      </c>
    </row>
    <row r="284" spans="1:6" x14ac:dyDescent="0.2">
      <c r="A284">
        <v>542</v>
      </c>
      <c r="B284" t="s">
        <v>22</v>
      </c>
      <c r="C284" t="s">
        <v>2608</v>
      </c>
      <c r="D284" t="s">
        <v>2675</v>
      </c>
      <c r="E284" t="s">
        <v>253</v>
      </c>
      <c r="F284">
        <v>13</v>
      </c>
    </row>
    <row r="285" spans="1:6" x14ac:dyDescent="0.2">
      <c r="A285">
        <v>542</v>
      </c>
      <c r="B285" t="s">
        <v>22</v>
      </c>
      <c r="C285" t="s">
        <v>2608</v>
      </c>
      <c r="D285" t="s">
        <v>2675</v>
      </c>
      <c r="E285" t="s">
        <v>253</v>
      </c>
      <c r="F285">
        <v>14</v>
      </c>
    </row>
    <row r="286" spans="1:6" x14ac:dyDescent="0.2">
      <c r="A286">
        <v>542</v>
      </c>
      <c r="B286" t="s">
        <v>22</v>
      </c>
      <c r="C286" t="s">
        <v>2608</v>
      </c>
      <c r="D286" t="s">
        <v>2675</v>
      </c>
      <c r="E286" t="s">
        <v>253</v>
      </c>
      <c r="F286">
        <v>15</v>
      </c>
    </row>
    <row r="287" spans="1:6" x14ac:dyDescent="0.2">
      <c r="A287">
        <v>542</v>
      </c>
      <c r="B287" t="s">
        <v>22</v>
      </c>
      <c r="C287" t="s">
        <v>2608</v>
      </c>
      <c r="D287" t="s">
        <v>2675</v>
      </c>
      <c r="E287" t="s">
        <v>253</v>
      </c>
      <c r="F287">
        <v>16</v>
      </c>
    </row>
    <row r="288" spans="1:6" x14ac:dyDescent="0.2">
      <c r="A288">
        <v>545</v>
      </c>
      <c r="B288" t="s">
        <v>22</v>
      </c>
      <c r="C288" t="s">
        <v>2151</v>
      </c>
      <c r="D288" t="s">
        <v>2152</v>
      </c>
      <c r="E288" s="1">
        <v>44243</v>
      </c>
      <c r="F288">
        <v>0</v>
      </c>
    </row>
    <row r="289" spans="1:6" x14ac:dyDescent="0.2">
      <c r="A289">
        <v>545</v>
      </c>
      <c r="B289" t="s">
        <v>22</v>
      </c>
      <c r="C289" t="s">
        <v>2151</v>
      </c>
      <c r="D289" t="s">
        <v>2152</v>
      </c>
      <c r="E289" t="s">
        <v>253</v>
      </c>
      <c r="F289">
        <v>1</v>
      </c>
    </row>
    <row r="290" spans="1:6" x14ac:dyDescent="0.2">
      <c r="A290">
        <v>545</v>
      </c>
      <c r="B290" t="s">
        <v>22</v>
      </c>
      <c r="C290" t="s">
        <v>2151</v>
      </c>
      <c r="D290" t="s">
        <v>2152</v>
      </c>
      <c r="E290" t="s">
        <v>253</v>
      </c>
      <c r="F290">
        <v>2</v>
      </c>
    </row>
    <row r="291" spans="1:6" x14ac:dyDescent="0.2">
      <c r="A291">
        <v>545</v>
      </c>
      <c r="B291" t="s">
        <v>22</v>
      </c>
      <c r="C291" t="s">
        <v>2151</v>
      </c>
      <c r="D291" t="s">
        <v>2152</v>
      </c>
      <c r="E291" t="s">
        <v>253</v>
      </c>
      <c r="F291">
        <v>3</v>
      </c>
    </row>
    <row r="292" spans="1:6" x14ac:dyDescent="0.2">
      <c r="A292">
        <v>545</v>
      </c>
      <c r="B292" t="s">
        <v>22</v>
      </c>
      <c r="C292" t="s">
        <v>2151</v>
      </c>
      <c r="D292" t="s">
        <v>2152</v>
      </c>
      <c r="E292" t="s">
        <v>253</v>
      </c>
      <c r="F292">
        <v>4</v>
      </c>
    </row>
    <row r="293" spans="1:6" x14ac:dyDescent="0.2">
      <c r="A293">
        <v>545</v>
      </c>
      <c r="B293" t="s">
        <v>22</v>
      </c>
      <c r="C293" t="s">
        <v>2151</v>
      </c>
      <c r="D293" t="s">
        <v>2152</v>
      </c>
      <c r="E293" t="s">
        <v>253</v>
      </c>
      <c r="F293">
        <v>5</v>
      </c>
    </row>
    <row r="294" spans="1:6" x14ac:dyDescent="0.2">
      <c r="A294">
        <v>545</v>
      </c>
      <c r="B294" t="s">
        <v>22</v>
      </c>
      <c r="C294" t="s">
        <v>2151</v>
      </c>
      <c r="D294" t="s">
        <v>2152</v>
      </c>
      <c r="E294" t="s">
        <v>253</v>
      </c>
      <c r="F294">
        <v>6</v>
      </c>
    </row>
    <row r="295" spans="1:6" x14ac:dyDescent="0.2">
      <c r="A295">
        <v>545</v>
      </c>
      <c r="B295" t="s">
        <v>22</v>
      </c>
      <c r="C295" t="s">
        <v>2151</v>
      </c>
      <c r="D295" t="s">
        <v>2152</v>
      </c>
      <c r="E295" t="s">
        <v>253</v>
      </c>
      <c r="F295">
        <v>7</v>
      </c>
    </row>
    <row r="296" spans="1:6" x14ac:dyDescent="0.2">
      <c r="A296">
        <v>545</v>
      </c>
      <c r="B296" t="s">
        <v>22</v>
      </c>
      <c r="C296" t="s">
        <v>2151</v>
      </c>
      <c r="D296" t="s">
        <v>2152</v>
      </c>
      <c r="E296" t="s">
        <v>253</v>
      </c>
      <c r="F296">
        <v>8</v>
      </c>
    </row>
    <row r="297" spans="1:6" x14ac:dyDescent="0.2">
      <c r="A297">
        <v>545</v>
      </c>
      <c r="B297" t="s">
        <v>22</v>
      </c>
      <c r="C297" t="s">
        <v>2151</v>
      </c>
      <c r="D297" t="s">
        <v>2152</v>
      </c>
      <c r="E297" t="s">
        <v>253</v>
      </c>
      <c r="F297">
        <v>12</v>
      </c>
    </row>
    <row r="298" spans="1:6" x14ac:dyDescent="0.2">
      <c r="A298">
        <v>545</v>
      </c>
      <c r="B298" t="s">
        <v>22</v>
      </c>
      <c r="C298" t="s">
        <v>2151</v>
      </c>
      <c r="D298" t="s">
        <v>2152</v>
      </c>
      <c r="E298" t="s">
        <v>253</v>
      </c>
      <c r="F298">
        <v>16</v>
      </c>
    </row>
    <row r="299" spans="1:6" x14ac:dyDescent="0.2">
      <c r="A299">
        <v>545</v>
      </c>
      <c r="B299" t="s">
        <v>22</v>
      </c>
      <c r="C299" t="s">
        <v>2151</v>
      </c>
      <c r="D299" t="s">
        <v>2152</v>
      </c>
      <c r="E299" t="s">
        <v>253</v>
      </c>
      <c r="F299">
        <v>18</v>
      </c>
    </row>
  </sheetData>
  <sortState xmlns:xlrd2="http://schemas.microsoft.com/office/spreadsheetml/2017/richdata2" ref="A2:Q1047792">
    <sortCondition ref="A2:A1047792"/>
  </sortState>
  <conditionalFormatting sqref="A1:XFD1048576">
    <cfRule type="cellIs" dxfId="1" priority="1" operator="equal">
      <formula>"NA"</formula>
    </cfRule>
  </conditionalFormatting>
  <dataValidations count="1">
    <dataValidation type="date" operator="greaterThan" allowBlank="1" showInputMessage="1" showErrorMessage="1" sqref="E1:E1048576" xr:uid="{B99A22D4-2986-4E45-913A-978FD83B7895}">
      <formula1>42005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G26" sqref="G26:J27"/>
    </sheetView>
  </sheetViews>
  <sheetFormatPr baseColWidth="10" defaultColWidth="11" defaultRowHeight="16" x14ac:dyDescent="0.2"/>
  <cols>
    <col min="3" max="3" width="20.33203125" customWidth="1"/>
    <col min="4" max="4" width="18.5" customWidth="1"/>
  </cols>
  <sheetData>
    <row r="1" spans="2:8" x14ac:dyDescent="0.2">
      <c r="B1" t="s">
        <v>4</v>
      </c>
      <c r="C1" t="s">
        <v>8</v>
      </c>
      <c r="D1" t="s">
        <v>9</v>
      </c>
      <c r="E1" t="s">
        <v>10</v>
      </c>
      <c r="F1" t="s">
        <v>11</v>
      </c>
      <c r="G1" t="s">
        <v>13</v>
      </c>
      <c r="H1" t="s">
        <v>12</v>
      </c>
    </row>
    <row r="2" spans="2:8" x14ac:dyDescent="0.2">
      <c r="B2">
        <v>476</v>
      </c>
      <c r="C2" t="s">
        <v>2177</v>
      </c>
      <c r="D2" t="s">
        <v>1920</v>
      </c>
      <c r="E2" t="s">
        <v>27</v>
      </c>
      <c r="F2" s="1">
        <v>44086</v>
      </c>
      <c r="G2" t="s">
        <v>253</v>
      </c>
      <c r="H2" t="s">
        <v>2152</v>
      </c>
    </row>
    <row r="3" spans="2:8" x14ac:dyDescent="0.2">
      <c r="B3">
        <v>477</v>
      </c>
      <c r="C3" t="s">
        <v>1919</v>
      </c>
      <c r="D3" t="s">
        <v>1920</v>
      </c>
      <c r="E3" t="s">
        <v>40</v>
      </c>
      <c r="F3" s="1">
        <v>44086</v>
      </c>
      <c r="G3" s="1">
        <v>44215</v>
      </c>
      <c r="H3" t="s">
        <v>2152</v>
      </c>
    </row>
    <row r="4" spans="2:8" x14ac:dyDescent="0.2">
      <c r="B4">
        <v>480</v>
      </c>
      <c r="C4" t="s">
        <v>1919</v>
      </c>
      <c r="D4" t="s">
        <v>1920</v>
      </c>
      <c r="E4" t="s">
        <v>27</v>
      </c>
      <c r="F4" s="1">
        <v>44086</v>
      </c>
      <c r="G4" s="1">
        <v>44285</v>
      </c>
      <c r="H4" t="s">
        <v>1921</v>
      </c>
    </row>
    <row r="5" spans="2:8" x14ac:dyDescent="0.2">
      <c r="B5">
        <v>482</v>
      </c>
      <c r="C5" t="s">
        <v>2177</v>
      </c>
      <c r="D5" t="s">
        <v>1920</v>
      </c>
      <c r="E5" t="s">
        <v>40</v>
      </c>
      <c r="F5" s="1">
        <v>44086</v>
      </c>
      <c r="G5" t="s">
        <v>253</v>
      </c>
      <c r="H5" t="s">
        <v>2152</v>
      </c>
    </row>
    <row r="6" spans="2:8" x14ac:dyDescent="0.2">
      <c r="B6">
        <v>483</v>
      </c>
      <c r="C6" t="s">
        <v>2177</v>
      </c>
      <c r="D6" t="s">
        <v>1920</v>
      </c>
      <c r="E6" t="s">
        <v>40</v>
      </c>
      <c r="F6" s="1">
        <v>44086</v>
      </c>
      <c r="G6" t="s">
        <v>253</v>
      </c>
      <c r="H6" t="s">
        <v>2152</v>
      </c>
    </row>
    <row r="7" spans="2:8" x14ac:dyDescent="0.2">
      <c r="B7">
        <v>484</v>
      </c>
      <c r="C7" t="s">
        <v>1919</v>
      </c>
      <c r="D7" t="s">
        <v>1920</v>
      </c>
      <c r="E7" t="s">
        <v>27</v>
      </c>
      <c r="F7" s="1">
        <v>44086</v>
      </c>
      <c r="G7" s="1">
        <v>44237</v>
      </c>
      <c r="H7" t="s">
        <v>2152</v>
      </c>
    </row>
    <row r="8" spans="2:8" x14ac:dyDescent="0.2">
      <c r="B8">
        <v>487</v>
      </c>
      <c r="C8" t="s">
        <v>1919</v>
      </c>
      <c r="D8" t="s">
        <v>1920</v>
      </c>
      <c r="E8" t="s">
        <v>40</v>
      </c>
      <c r="F8" s="1">
        <v>44092</v>
      </c>
      <c r="G8" t="s">
        <v>253</v>
      </c>
      <c r="H8" t="s">
        <v>2675</v>
      </c>
    </row>
    <row r="9" spans="2:8" x14ac:dyDescent="0.2">
      <c r="B9">
        <v>488</v>
      </c>
      <c r="C9" t="s">
        <v>1979</v>
      </c>
      <c r="D9" t="s">
        <v>1920</v>
      </c>
      <c r="E9" t="s">
        <v>40</v>
      </c>
      <c r="F9" s="1">
        <v>44092</v>
      </c>
      <c r="G9" t="s">
        <v>253</v>
      </c>
      <c r="H9" t="s">
        <v>2152</v>
      </c>
    </row>
    <row r="10" spans="2:8" x14ac:dyDescent="0.2">
      <c r="B10">
        <v>489</v>
      </c>
      <c r="C10" t="s">
        <v>1979</v>
      </c>
      <c r="D10" t="s">
        <v>1920</v>
      </c>
      <c r="E10" t="s">
        <v>40</v>
      </c>
      <c r="F10" s="1">
        <v>44092</v>
      </c>
      <c r="G10" t="s">
        <v>253</v>
      </c>
      <c r="H10" t="s">
        <v>1921</v>
      </c>
    </row>
    <row r="11" spans="2:8" x14ac:dyDescent="0.2">
      <c r="B11">
        <v>490</v>
      </c>
      <c r="C11" t="s">
        <v>1979</v>
      </c>
      <c r="D11" t="s">
        <v>1920</v>
      </c>
      <c r="E11" t="s">
        <v>27</v>
      </c>
      <c r="F11" s="1">
        <v>44106</v>
      </c>
      <c r="G11" t="s">
        <v>253</v>
      </c>
      <c r="H11" t="s">
        <v>1921</v>
      </c>
    </row>
    <row r="12" spans="2:8" x14ac:dyDescent="0.2">
      <c r="B12">
        <v>502</v>
      </c>
      <c r="C12" t="s">
        <v>2307</v>
      </c>
      <c r="D12" t="s">
        <v>1920</v>
      </c>
      <c r="E12" t="s">
        <v>27</v>
      </c>
      <c r="F12" s="1">
        <v>44125</v>
      </c>
      <c r="G12" s="1">
        <v>44319</v>
      </c>
      <c r="H12" t="s">
        <v>2152</v>
      </c>
    </row>
    <row r="13" spans="2:8" x14ac:dyDescent="0.2">
      <c r="B13">
        <v>507</v>
      </c>
      <c r="C13" t="s">
        <v>2307</v>
      </c>
      <c r="D13" t="s">
        <v>1920</v>
      </c>
      <c r="E13" t="s">
        <v>40</v>
      </c>
      <c r="F13" s="1">
        <v>44125</v>
      </c>
      <c r="G13" s="1">
        <v>44313</v>
      </c>
      <c r="H13" t="s">
        <v>2152</v>
      </c>
    </row>
    <row r="14" spans="2:8" x14ac:dyDescent="0.2">
      <c r="B14">
        <v>508</v>
      </c>
      <c r="C14" t="s">
        <v>2307</v>
      </c>
      <c r="D14" t="s">
        <v>1920</v>
      </c>
      <c r="E14" t="s">
        <v>40</v>
      </c>
      <c r="F14" s="1">
        <v>44125</v>
      </c>
      <c r="G14" s="1">
        <v>44288</v>
      </c>
      <c r="H14" t="s">
        <v>2152</v>
      </c>
    </row>
    <row r="15" spans="2:8" x14ac:dyDescent="0.2">
      <c r="B15">
        <v>511</v>
      </c>
      <c r="C15" t="s">
        <v>2307</v>
      </c>
      <c r="D15" t="s">
        <v>1920</v>
      </c>
      <c r="E15" t="s">
        <v>27</v>
      </c>
      <c r="F15" s="1">
        <v>44127</v>
      </c>
      <c r="G15" s="1">
        <v>44281</v>
      </c>
      <c r="H15" t="s">
        <v>2675</v>
      </c>
    </row>
    <row r="16" spans="2:8" x14ac:dyDescent="0.2">
      <c r="B16">
        <v>512</v>
      </c>
      <c r="C16" t="s">
        <v>2307</v>
      </c>
      <c r="D16" t="s">
        <v>1920</v>
      </c>
      <c r="E16" t="s">
        <v>27</v>
      </c>
      <c r="F16" s="1">
        <v>44127</v>
      </c>
      <c r="G16" s="1">
        <v>44314</v>
      </c>
      <c r="H16" t="s">
        <v>2152</v>
      </c>
    </row>
    <row r="17" spans="1:8" x14ac:dyDescent="0.2">
      <c r="B17">
        <v>513</v>
      </c>
      <c r="C17" t="s">
        <v>2307</v>
      </c>
      <c r="D17" t="s">
        <v>1920</v>
      </c>
      <c r="E17" t="s">
        <v>27</v>
      </c>
      <c r="F17" s="1">
        <v>44127</v>
      </c>
      <c r="G17" s="1">
        <v>44281</v>
      </c>
      <c r="H17" t="s">
        <v>2675</v>
      </c>
    </row>
    <row r="18" spans="1:8" x14ac:dyDescent="0.2">
      <c r="B18">
        <v>514</v>
      </c>
      <c r="C18" t="s">
        <v>2307</v>
      </c>
      <c r="D18" t="s">
        <v>1920</v>
      </c>
      <c r="E18" t="s">
        <v>40</v>
      </c>
      <c r="F18" s="1">
        <v>44127</v>
      </c>
      <c r="G18" s="1">
        <v>44277</v>
      </c>
      <c r="H18" t="s">
        <v>2675</v>
      </c>
    </row>
    <row r="19" spans="1:8" x14ac:dyDescent="0.2">
      <c r="B19">
        <v>541</v>
      </c>
      <c r="C19" t="s">
        <v>1919</v>
      </c>
      <c r="D19" t="s">
        <v>1920</v>
      </c>
      <c r="E19" t="s">
        <v>40</v>
      </c>
      <c r="F19" s="1">
        <v>44166</v>
      </c>
      <c r="G19" t="s">
        <v>253</v>
      </c>
      <c r="H19" t="s">
        <v>1921</v>
      </c>
    </row>
    <row r="20" spans="1:8" x14ac:dyDescent="0.2">
      <c r="B20">
        <v>542</v>
      </c>
      <c r="C20" t="s">
        <v>1919</v>
      </c>
      <c r="D20" t="s">
        <v>1920</v>
      </c>
      <c r="E20" t="s">
        <v>40</v>
      </c>
      <c r="F20" s="1">
        <v>44166</v>
      </c>
      <c r="G20" s="1">
        <v>44361</v>
      </c>
      <c r="H20" t="s">
        <v>2675</v>
      </c>
    </row>
    <row r="21" spans="1:8" x14ac:dyDescent="0.2">
      <c r="B21">
        <v>545</v>
      </c>
      <c r="C21" t="s">
        <v>2177</v>
      </c>
      <c r="D21" t="s">
        <v>1920</v>
      </c>
      <c r="E21" t="s">
        <v>40</v>
      </c>
      <c r="F21" s="1">
        <v>44173</v>
      </c>
      <c r="G21" t="s">
        <v>253</v>
      </c>
      <c r="H21" t="s">
        <v>2152</v>
      </c>
    </row>
    <row r="22" spans="1:8" x14ac:dyDescent="0.2">
      <c r="A22" t="s">
        <v>2886</v>
      </c>
      <c r="B22" t="s">
        <v>253</v>
      </c>
      <c r="C22" t="s">
        <v>253</v>
      </c>
      <c r="D22" t="s">
        <v>1920</v>
      </c>
      <c r="E22" t="s">
        <v>253</v>
      </c>
      <c r="F22" t="s">
        <v>253</v>
      </c>
      <c r="G22" t="s">
        <v>253</v>
      </c>
      <c r="H22" t="s">
        <v>2888</v>
      </c>
    </row>
    <row r="23" spans="1:8" x14ac:dyDescent="0.2">
      <c r="A23" t="s">
        <v>2887</v>
      </c>
      <c r="B23" t="s">
        <v>253</v>
      </c>
      <c r="C23" t="s">
        <v>253</v>
      </c>
      <c r="D23" t="s">
        <v>1920</v>
      </c>
      <c r="E23" t="s">
        <v>253</v>
      </c>
      <c r="F23" t="s">
        <v>253</v>
      </c>
      <c r="G23" t="s">
        <v>253</v>
      </c>
      <c r="H23" t="s">
        <v>2888</v>
      </c>
    </row>
  </sheetData>
  <sortState xmlns:xlrd2="http://schemas.microsoft.com/office/spreadsheetml/2017/richdata2" ref="B2:T1047792">
    <sortCondition ref="B2:B1047792"/>
  </sortState>
  <conditionalFormatting sqref="P8:XFD1048576 A1:XFD7 B8:N1048576">
    <cfRule type="cellIs" dxfId="0" priority="1" operator="equal">
      <formula>"NA"</formula>
    </cfRule>
  </conditionalFormatting>
  <dataValidations count="1">
    <dataValidation type="date" operator="greaterThan" allowBlank="1" showInputMessage="1" showErrorMessage="1" sqref="F2:G23 G26" xr:uid="{786B3754-6B1C-4843-A812-759DD67F2DE8}">
      <formula1>42005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0e3a7f-c595-41db-8c1c-3e1f5a477a8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0043852220D64B8C02AE3539520262" ma:contentTypeVersion="14" ma:contentTypeDescription="Create a new document." ma:contentTypeScope="" ma:versionID="759936c4292ecbbf1a1a07440a8ca756">
  <xsd:schema xmlns:xsd="http://www.w3.org/2001/XMLSchema" xmlns:xs="http://www.w3.org/2001/XMLSchema" xmlns:p="http://schemas.microsoft.com/office/2006/metadata/properties" xmlns:ns2="420e3a7f-c595-41db-8c1c-3e1f5a477a85" xmlns:ns3="00d742dd-1bc5-4727-881e-02108fc4a718" targetNamespace="http://schemas.microsoft.com/office/2006/metadata/properties" ma:root="true" ma:fieldsID="f878bdbb43869cddb2ba28369d62fab3" ns2:_="" ns3:_="">
    <xsd:import namespace="420e3a7f-c595-41db-8c1c-3e1f5a477a85"/>
    <xsd:import namespace="00d742dd-1bc5-4727-881e-02108fc4a7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e3a7f-c595-41db-8c1c-3e1f5a477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9987524-85c1-489a-a8de-c29df0a95e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742dd-1bc5-4727-881e-02108fc4a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7DDFB1-B062-4064-97E8-45DC2D15D62D}">
  <ds:schemaRefs>
    <ds:schemaRef ds:uri="http://schemas.microsoft.com/office/2006/documentManagement/types"/>
    <ds:schemaRef ds:uri="00d742dd-1bc5-4727-881e-02108fc4a718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420e3a7f-c595-41db-8c1c-3e1f5a477a85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C3632F1-E873-403F-9D10-2846D48FFC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E988A5-A8DE-4A26-B3FC-BA2A4B3F6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0e3a7f-c595-41db-8c1c-3e1f5a477a85"/>
    <ds:schemaRef ds:uri="00d742dd-1bc5-4727-881e-02108fc4a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mmu_metadata</vt:lpstr>
      <vt:lpstr>CML samples</vt:lpstr>
      <vt:lpstr>CML mice</vt:lpstr>
      <vt:lpstr>'CML mice'!Extract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Dandan Zhao</dc:creator>
  <cp:lastModifiedBy>Denis O'Meally</cp:lastModifiedBy>
  <dcterms:created xsi:type="dcterms:W3CDTF">2022-08-28T00:29:19Z</dcterms:created>
  <dcterms:modified xsi:type="dcterms:W3CDTF">2022-08-30T00:31:33Z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0x010100ED0043852220D64B8C02AE3539520262</vt:lpwstr>
  </property>
</Properties>
</file>