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" i="1" l="1"/>
  <c r="E4" i="1" l="1"/>
  <c r="I5" i="1"/>
  <c r="J5" i="1"/>
  <c r="I3" i="1"/>
  <c r="G5" i="1"/>
  <c r="H5" i="1"/>
  <c r="K5" i="1"/>
  <c r="L5" i="1"/>
  <c r="M5" i="1"/>
  <c r="F4" i="1"/>
  <c r="G4" i="1"/>
  <c r="H4" i="1"/>
  <c r="I4" i="1"/>
  <c r="J4" i="1"/>
  <c r="K4" i="1"/>
  <c r="L4" i="1"/>
  <c r="M4" i="1"/>
  <c r="D3" i="1"/>
  <c r="E3" i="1"/>
  <c r="F3" i="1"/>
  <c r="G3" i="1"/>
  <c r="H3" i="1"/>
  <c r="J3" i="1"/>
  <c r="K3" i="1"/>
  <c r="L3" i="1"/>
  <c r="M3" i="1"/>
</calcChain>
</file>

<file path=xl/sharedStrings.xml><?xml version="1.0" encoding="utf-8"?>
<sst xmlns="http://schemas.openxmlformats.org/spreadsheetml/2006/main" count="5" uniqueCount="5">
  <si>
    <t>Interval = 2</t>
  </si>
  <si>
    <t>Interval = 6</t>
  </si>
  <si>
    <t>Interval = 4</t>
  </si>
  <si>
    <t>Period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</si>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</sst>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B4-82B8-797949B157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Interval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A-41B4-82B8-797949B157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Interval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A-41B4-82B8-797949B157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Interval =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Sheet1!$B$5:$M$5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273.33333333333331</c:v>
                </c:pt>
                <c:pt idx="6">
                  <c:v>273.33333333333331</c:v>
                </c:pt>
                <c:pt idx="7">
                  <c:v>393.33333333333331</c:v>
                </c:pt>
                <c:pt idx="8">
                  <c:v>395</c:v>
                </c:pt>
                <c:pt idx="9">
                  <c:v>488.33333333333331</c:v>
                </c:pt>
                <c:pt idx="10">
                  <c:v>536.66666666666663</c:v>
                </c:pt>
                <c:pt idx="11">
                  <c:v>631.66666666666663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A-41B4-82B8-797949B1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4831"/>
        <c:axId val="1006843199"/>
      </c:scatterChart>
      <c:valAx>
        <c:axId val="10607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199"/>
        <c:crosses val="autoZero"/>
        <c:crossBetween val="midCat"/>
        <c:majorUnit val="1"/>
      </c:valAx>
      <c:valAx>
        <c:axId val="10068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147637</xdr:rowOff>
    </xdr:from>
    <xdr:to>
      <xdr:col>12</xdr:col>
      <xdr:colOff>95250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5715-54D3-49F2-91F0-3FEA7C9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Normal="100" workbookViewId="0"/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3" x14ac:dyDescent="0.25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 t="s">
        <v>4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5">
      <c r="A3" t="s">
        <v>0</v>
      </c>
      <c r="B3" t="e">
        <v>#N/A</v>
      </c>
      <c r="C3">
        <f>AVERAGE(B2:C2)</f>
        <v>135</v>
      </c>
      <c r="D3">
        <f t="shared" ref="D3:M3" si="0">AVERAGE(C2:D2)</f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5">
      <c r="A4" t="s">
        <v>2</v>
      </c>
      <c r="B4" t="e">
        <v>#N/A</v>
      </c>
      <c r="C4" t="e">
        <v>#N/A</v>
      </c>
      <c r="D4" t="e">
        <v>#N/A</v>
      </c>
      <c r="E4">
        <f>AVERAGE(B2:E2)</f>
        <v>262.5</v>
      </c>
      <c r="F4">
        <f t="shared" ref="F4:M4" si="1">AVERAGE(C2:F2)</f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  <row r="5" spans="1:13" x14ac:dyDescent="0.25">
      <c r="A5" t="s">
        <v>1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>
        <f>AVERAGE(B2:G2)</f>
        <v>273.33333333333331</v>
      </c>
      <c r="H5">
        <f t="shared" ref="H5:M5" si="2">AVERAGE(C2:H2)</f>
        <v>273.33333333333331</v>
      </c>
      <c r="I5">
        <f t="shared" si="2"/>
        <v>393.33333333333331</v>
      </c>
      <c r="J5">
        <f t="shared" si="2"/>
        <v>395</v>
      </c>
      <c r="K5">
        <f t="shared" si="2"/>
        <v>488.33333333333331</v>
      </c>
      <c r="L5">
        <f t="shared" si="2"/>
        <v>536.66666666666663</v>
      </c>
      <c r="M5">
        <f t="shared" si="2"/>
        <v>631.66666666666663</v>
      </c>
    </row>
  </sheetData>
  <pageMargins left="0.7" right="0.7" top="0.75" bottom="0.75" header="0.3" footer="0.3"/>
  <ignoredErrors>
    <ignoredError sqref="C3:M3 E4:M4 G5:M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2013-06-21T22:51:33Z</dcterms:created>
  <dcterms:modified xsi:type="dcterms:W3CDTF">2017-03-17T17:17:05Z</dcterms:modified>
</cp:coreProperties>
</file>