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csvs\"/>
    </mc:Choice>
  </mc:AlternateContent>
  <xr:revisionPtr revIDLastSave="0" documentId="13_ncr:1_{279E261E-4D93-4A85-A059-CF6F98C6CE50}" xr6:coauthVersionLast="40" xr6:coauthVersionMax="40" xr10:uidLastSave="{00000000-0000-0000-0000-000000000000}"/>
  <bookViews>
    <workbookView xWindow="3180" yWindow="795" windowWidth="22950" windowHeight="14730" tabRatio="732" activeTab="1" xr2:uid="{00000000-000D-0000-FFFF-FFFF00000000}"/>
  </bookViews>
  <sheets>
    <sheet name="assets" sheetId="1" r:id="rId1"/>
    <sheet name="coinmarketcap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6" i="1"/>
  <c r="H135" i="1" l="1"/>
  <c r="H52" i="1" l="1"/>
  <c r="H16" i="1" l="1"/>
  <c r="H65" i="1" l="1"/>
  <c r="H75" i="1"/>
  <c r="H12" i="1"/>
  <c r="H74" i="1"/>
  <c r="H97" i="1"/>
  <c r="H115" i="1"/>
  <c r="H77" i="1"/>
  <c r="H107" i="1"/>
  <c r="H43" i="1"/>
  <c r="H10" i="1"/>
  <c r="H126" i="1"/>
  <c r="H69" i="1"/>
  <c r="H27" i="1"/>
  <c r="H123" i="1"/>
  <c r="H59" i="1"/>
  <c r="H125" i="1"/>
  <c r="H42" i="1"/>
  <c r="H124" i="1"/>
  <c r="H82" i="1"/>
  <c r="H85" i="1"/>
  <c r="H68" i="1"/>
  <c r="H95" i="1"/>
  <c r="H131" i="1"/>
  <c r="H120" i="1"/>
  <c r="H111" i="1"/>
  <c r="H63" i="1"/>
  <c r="H2" i="1"/>
  <c r="H78" i="1"/>
  <c r="H56" i="1"/>
  <c r="H7" i="1"/>
  <c r="H108" i="1"/>
  <c r="H87" i="1"/>
  <c r="H11" i="1"/>
  <c r="H70" i="1"/>
  <c r="H49" i="1"/>
  <c r="H102" i="1"/>
  <c r="H8" i="1"/>
  <c r="H53" i="1"/>
  <c r="H21" i="1"/>
  <c r="H41" i="1"/>
  <c r="H100" i="1"/>
  <c r="H19" i="1"/>
  <c r="H29" i="1"/>
  <c r="H62" i="1"/>
  <c r="H79" i="1"/>
  <c r="H88" i="1"/>
  <c r="H46" i="1"/>
  <c r="H32" i="1"/>
  <c r="H103" i="1"/>
  <c r="H26" i="1"/>
  <c r="H50" i="1"/>
  <c r="H48" i="1"/>
  <c r="H6" i="1"/>
  <c r="H34" i="1"/>
  <c r="H31" i="1"/>
  <c r="H72" i="1"/>
  <c r="H105" i="1"/>
  <c r="H93" i="1"/>
  <c r="H20" i="1"/>
  <c r="H116" i="1"/>
  <c r="H51" i="1"/>
  <c r="H134" i="1"/>
  <c r="H14" i="1"/>
  <c r="H15" i="1"/>
  <c r="H3" i="1"/>
  <c r="H92" i="1"/>
  <c r="H73" i="1"/>
  <c r="H106" i="1"/>
  <c r="H128" i="1"/>
  <c r="H113" i="1"/>
  <c r="H99" i="1"/>
  <c r="H37" i="1"/>
  <c r="H47" i="1"/>
  <c r="H84" i="1"/>
  <c r="H5" i="1"/>
  <c r="H44" i="1"/>
  <c r="H122" i="1"/>
  <c r="H121" i="1"/>
  <c r="H109" i="1"/>
  <c r="H132" i="1"/>
  <c r="H117" i="1"/>
  <c r="H67" i="1"/>
  <c r="H98" i="1"/>
  <c r="H118" i="1"/>
  <c r="H129" i="1"/>
  <c r="H54" i="1"/>
  <c r="H71" i="1"/>
  <c r="H57" i="1"/>
  <c r="H94" i="1"/>
  <c r="H130" i="1"/>
  <c r="H4" i="1"/>
  <c r="H112" i="1"/>
  <c r="H38" i="1"/>
  <c r="H64" i="1"/>
  <c r="H80" i="1"/>
  <c r="H76" i="1"/>
  <c r="H101" i="1"/>
  <c r="H96" i="1"/>
  <c r="H45" i="1"/>
  <c r="H133" i="1"/>
  <c r="H81" i="1"/>
  <c r="H24" i="1"/>
  <c r="H58" i="1"/>
  <c r="H89" i="1"/>
  <c r="H30" i="1"/>
  <c r="H23" i="1"/>
  <c r="H104" i="1"/>
  <c r="H61" i="1"/>
  <c r="H36" i="1"/>
  <c r="H86" i="1"/>
  <c r="H119" i="1"/>
  <c r="H18" i="1"/>
  <c r="H9" i="1"/>
  <c r="H90" i="1"/>
  <c r="H66" i="1"/>
  <c r="H40" i="1"/>
  <c r="H35" i="1"/>
  <c r="H22" i="1"/>
  <c r="H114" i="1"/>
  <c r="H110" i="1"/>
  <c r="H83" i="1"/>
  <c r="H13" i="1"/>
  <c r="H91" i="1"/>
  <c r="H127" i="1"/>
  <c r="H28" i="1"/>
  <c r="H55" i="1"/>
  <c r="H60" i="1"/>
  <c r="H25" i="1"/>
  <c r="H33" i="1"/>
  <c r="H39" i="1"/>
  <c r="H17" i="1"/>
</calcChain>
</file>

<file path=xl/sharedStrings.xml><?xml version="1.0" encoding="utf-8"?>
<sst xmlns="http://schemas.openxmlformats.org/spreadsheetml/2006/main" count="1699" uniqueCount="1544">
  <si>
    <t>Coin</t>
  </si>
  <si>
    <t>Ticker</t>
  </si>
  <si>
    <t>Class</t>
  </si>
  <si>
    <t>Sector</t>
  </si>
  <si>
    <t>Quality Exchange?</t>
  </si>
  <si>
    <t>ICO ok?</t>
  </si>
  <si>
    <t>Bitcoin</t>
  </si>
  <si>
    <t>BTC</t>
  </si>
  <si>
    <t>Ethereum</t>
  </si>
  <si>
    <t>ETH</t>
  </si>
  <si>
    <t>Bitcoin Cash</t>
  </si>
  <si>
    <t>BCH</t>
  </si>
  <si>
    <t>Ripple</t>
  </si>
  <si>
    <t>ZRX</t>
  </si>
  <si>
    <t>XRP</t>
  </si>
  <si>
    <t>Litecoin</t>
  </si>
  <si>
    <t>LTC</t>
  </si>
  <si>
    <t>Dash</t>
  </si>
  <si>
    <t>DASH</t>
  </si>
  <si>
    <t>NEM</t>
  </si>
  <si>
    <t>XEM</t>
  </si>
  <si>
    <t>IOTA</t>
  </si>
  <si>
    <t>Monero</t>
  </si>
  <si>
    <t>XMR</t>
  </si>
  <si>
    <t>Ethereum Classic</t>
  </si>
  <si>
    <t>ETC</t>
  </si>
  <si>
    <t>Stellar</t>
  </si>
  <si>
    <t>XLM</t>
  </si>
  <si>
    <t>NEO</t>
  </si>
  <si>
    <t>OmiseGO</t>
  </si>
  <si>
    <t>OMG</t>
  </si>
  <si>
    <t>Lisk</t>
  </si>
  <si>
    <t>LSK</t>
  </si>
  <si>
    <t>Qtum</t>
  </si>
  <si>
    <t>QTUM</t>
  </si>
  <si>
    <t>Zcash</t>
  </si>
  <si>
    <t>ZEC</t>
  </si>
  <si>
    <t>Waves</t>
  </si>
  <si>
    <t>WAVES</t>
  </si>
  <si>
    <t>Stratis</t>
  </si>
  <si>
    <t>STRAT</t>
  </si>
  <si>
    <t>Kyber Network</t>
  </si>
  <si>
    <t>KNC</t>
  </si>
  <si>
    <t>Cardano</t>
  </si>
  <si>
    <t>ADA</t>
  </si>
  <si>
    <t>Monacoin</t>
  </si>
  <si>
    <t>MONA</t>
  </si>
  <si>
    <t>Hshare</t>
  </si>
  <si>
    <t>HSR</t>
  </si>
  <si>
    <t>Ark</t>
  </si>
  <si>
    <t>ARK</t>
  </si>
  <si>
    <t>Steem</t>
  </si>
  <si>
    <t>STEEM</t>
  </si>
  <si>
    <t>TenX</t>
  </si>
  <si>
    <t>PAY</t>
  </si>
  <si>
    <t>Bytecoin</t>
  </si>
  <si>
    <t>BCN</t>
  </si>
  <si>
    <t>MaidSafeCoin</t>
  </si>
  <si>
    <t>MAID</t>
  </si>
  <si>
    <t>Gas</t>
  </si>
  <si>
    <t>GAS</t>
  </si>
  <si>
    <t>SALT</t>
  </si>
  <si>
    <t>BAT</t>
  </si>
  <si>
    <t>Golem</t>
  </si>
  <si>
    <t>GNT</t>
  </si>
  <si>
    <t>BitShares</t>
  </si>
  <si>
    <t>BTS</t>
  </si>
  <si>
    <t>ZIL</t>
  </si>
  <si>
    <t>EOS</t>
  </si>
  <si>
    <t>Augur</t>
  </si>
  <si>
    <t>REP</t>
  </si>
  <si>
    <t>Bitcoin Gold</t>
  </si>
  <si>
    <t>BTG</t>
  </si>
  <si>
    <t>Decred</t>
  </si>
  <si>
    <t>DCR</t>
  </si>
  <si>
    <t>WTC</t>
  </si>
  <si>
    <t>Komodo</t>
  </si>
  <si>
    <t>KMD</t>
  </si>
  <si>
    <t>Metal</t>
  </si>
  <si>
    <t>MTL</t>
  </si>
  <si>
    <t>PIVX</t>
  </si>
  <si>
    <t>Factom</t>
  </si>
  <si>
    <t>TRX</t>
  </si>
  <si>
    <t>FCT</t>
  </si>
  <si>
    <t>DigixDAO</t>
  </si>
  <si>
    <t>DGD</t>
  </si>
  <si>
    <t>Siacoin</t>
  </si>
  <si>
    <t>SC</t>
  </si>
  <si>
    <t>Civic</t>
  </si>
  <si>
    <t>CVC</t>
  </si>
  <si>
    <t>Byteball Bytes</t>
  </si>
  <si>
    <t>GBYTE</t>
  </si>
  <si>
    <t>SNT</t>
  </si>
  <si>
    <t>GameCredits</t>
  </si>
  <si>
    <t>GAME</t>
  </si>
  <si>
    <t>Ardor</t>
  </si>
  <si>
    <t>ARDR</t>
  </si>
  <si>
    <t>Dogecoin</t>
  </si>
  <si>
    <t>DOGE</t>
  </si>
  <si>
    <t>DigiByte</t>
  </si>
  <si>
    <t>DGB</t>
  </si>
  <si>
    <t>MCAP</t>
  </si>
  <si>
    <t>SingularDTV</t>
  </si>
  <si>
    <t>SNGLS</t>
  </si>
  <si>
    <t>Populous</t>
  </si>
  <si>
    <t>PPT</t>
  </si>
  <si>
    <t>Bytom</t>
  </si>
  <si>
    <t>BTM</t>
  </si>
  <si>
    <t>Tron</t>
  </si>
  <si>
    <t>Gnosis</t>
  </si>
  <si>
    <t>GNO</t>
  </si>
  <si>
    <t>LRC</t>
  </si>
  <si>
    <t>0x</t>
  </si>
  <si>
    <t>Binance Coin</t>
  </si>
  <si>
    <t>BNB</t>
  </si>
  <si>
    <t>IOST</t>
  </si>
  <si>
    <t>Bancor</t>
  </si>
  <si>
    <t>ICX</t>
  </si>
  <si>
    <t>Aeternity</t>
  </si>
  <si>
    <t>AE</t>
  </si>
  <si>
    <t>Power Ledger</t>
  </si>
  <si>
    <t>POWR</t>
  </si>
  <si>
    <t>Monaco</t>
  </si>
  <si>
    <t>MCO</t>
  </si>
  <si>
    <t>Status</t>
  </si>
  <si>
    <t>Verge</t>
  </si>
  <si>
    <t>XVG</t>
  </si>
  <si>
    <t>Syscoin</t>
  </si>
  <si>
    <t>SYS</t>
  </si>
  <si>
    <t>RDN</t>
  </si>
  <si>
    <t>Edgeless</t>
  </si>
  <si>
    <t>EDGE</t>
  </si>
  <si>
    <t>FunFair</t>
  </si>
  <si>
    <t>ETHOS</t>
  </si>
  <si>
    <t>FUN</t>
  </si>
  <si>
    <t>Nxt</t>
  </si>
  <si>
    <t>NXT</t>
  </si>
  <si>
    <t>Dentacoin</t>
  </si>
  <si>
    <t>Aragon</t>
  </si>
  <si>
    <t>ANT</t>
  </si>
  <si>
    <t>Waltonchain</t>
  </si>
  <si>
    <t>Wings</t>
  </si>
  <si>
    <t>WINGS</t>
  </si>
  <si>
    <t>AION</t>
  </si>
  <si>
    <t>Storj</t>
  </si>
  <si>
    <t>STORJ</t>
  </si>
  <si>
    <t>Zencash</t>
  </si>
  <si>
    <t>VeChain</t>
  </si>
  <si>
    <t>Loopring</t>
  </si>
  <si>
    <t>ReddCoin</t>
  </si>
  <si>
    <t>Pillar</t>
  </si>
  <si>
    <t>Vertcoin</t>
  </si>
  <si>
    <t>VTC</t>
  </si>
  <si>
    <t>ZCoin</t>
  </si>
  <si>
    <t>Einsteinium</t>
  </si>
  <si>
    <t>SAN</t>
  </si>
  <si>
    <t>GXChain</t>
  </si>
  <si>
    <t>GXS</t>
  </si>
  <si>
    <t>Decentraland</t>
  </si>
  <si>
    <t>MANA</t>
  </si>
  <si>
    <t>ICON</t>
  </si>
  <si>
    <t>QASH</t>
  </si>
  <si>
    <t>Zclassic</t>
  </si>
  <si>
    <t>ZCL</t>
  </si>
  <si>
    <t>Aion</t>
  </si>
  <si>
    <t>Enigma</t>
  </si>
  <si>
    <t>Substratum</t>
  </si>
  <si>
    <t>aelf</t>
  </si>
  <si>
    <t>ELF</t>
  </si>
  <si>
    <t>LBRY Credits</t>
  </si>
  <si>
    <t>LBC</t>
  </si>
  <si>
    <t>Nano</t>
  </si>
  <si>
    <t>NANO</t>
  </si>
  <si>
    <t>Maker</t>
  </si>
  <si>
    <t>Rchain</t>
  </si>
  <si>
    <t>RHOC</t>
  </si>
  <si>
    <t>Revian</t>
  </si>
  <si>
    <t>R</t>
  </si>
  <si>
    <t>Electroneum</t>
  </si>
  <si>
    <t>ETN</t>
  </si>
  <si>
    <t>Zilliqa</t>
  </si>
  <si>
    <t>Nebulas</t>
  </si>
  <si>
    <t>NAS</t>
  </si>
  <si>
    <t>Cryptonex</t>
  </si>
  <si>
    <t>CNX</t>
  </si>
  <si>
    <t>IOStoken</t>
  </si>
  <si>
    <t>PLR</t>
  </si>
  <si>
    <t>Dent</t>
  </si>
  <si>
    <t>DENT</t>
  </si>
  <si>
    <t>Cindicator</t>
  </si>
  <si>
    <t>CND</t>
  </si>
  <si>
    <t>SmartCash</t>
  </si>
  <si>
    <t>SMART</t>
  </si>
  <si>
    <t>KIN</t>
  </si>
  <si>
    <t>E-coin</t>
  </si>
  <si>
    <t>ECN</t>
  </si>
  <si>
    <t>Ontology</t>
  </si>
  <si>
    <t>ONT</t>
  </si>
  <si>
    <t>Wanchain</t>
  </si>
  <si>
    <t>WAN</t>
  </si>
  <si>
    <t>Bitcoin Private</t>
  </si>
  <si>
    <t>BTCP</t>
  </si>
  <si>
    <t>Bitcoin Diamond</t>
  </si>
  <si>
    <t>BCD</t>
  </si>
  <si>
    <t>STORM</t>
  </si>
  <si>
    <t>MKR</t>
  </si>
  <si>
    <t>KCS</t>
  </si>
  <si>
    <t>Dragonchain</t>
  </si>
  <si>
    <t>DRGN</t>
  </si>
  <si>
    <t>SUB</t>
  </si>
  <si>
    <t>DNT</t>
  </si>
  <si>
    <t>Centrality</t>
  </si>
  <si>
    <t>CENNZ</t>
  </si>
  <si>
    <t>#</t>
  </si>
  <si>
    <t>Name</t>
  </si>
  <si>
    <t>THETA</t>
  </si>
  <si>
    <t>RDD</t>
  </si>
  <si>
    <t>ENG</t>
  </si>
  <si>
    <t>XZC</t>
  </si>
  <si>
    <t>BNT</t>
  </si>
  <si>
    <t>ZEN</t>
  </si>
  <si>
    <t>EMC2</t>
  </si>
  <si>
    <t>DCN</t>
  </si>
  <si>
    <t>Bluzelle</t>
  </si>
  <si>
    <t>BLZ</t>
  </si>
  <si>
    <t>POLY</t>
  </si>
  <si>
    <t>LOOM</t>
  </si>
  <si>
    <t>NMR</t>
  </si>
  <si>
    <t>XTZ</t>
  </si>
  <si>
    <t>POT</t>
  </si>
  <si>
    <t>CTXC</t>
  </si>
  <si>
    <t>Hcash</t>
  </si>
  <si>
    <t>Loom</t>
  </si>
  <si>
    <t>PolyMath</t>
  </si>
  <si>
    <t>Cortex</t>
  </si>
  <si>
    <t>Theta</t>
  </si>
  <si>
    <t>Storm</t>
  </si>
  <si>
    <t>District0x</t>
  </si>
  <si>
    <t>Numerai</t>
  </si>
  <si>
    <t>Potcoin</t>
  </si>
  <si>
    <t>Tezos</t>
  </si>
  <si>
    <t>VET</t>
  </si>
  <si>
    <t> Bitcoin</t>
  </si>
  <si>
    <t> Tether</t>
  </si>
  <si>
    <t>USDT</t>
  </si>
  <si>
    <t> Ethereum</t>
  </si>
  <si>
    <t> EOS</t>
  </si>
  <si>
    <t> XRP</t>
  </si>
  <si>
    <t> Bitcoin Cash</t>
  </si>
  <si>
    <t> Litecoin</t>
  </si>
  <si>
    <t> Dash</t>
  </si>
  <si>
    <t> Ethereum Cla...</t>
  </si>
  <si>
    <t> CK USD</t>
  </si>
  <si>
    <t>CKUSD</t>
  </si>
  <si>
    <t> TRON</t>
  </si>
  <si>
    <t> Qtum</t>
  </si>
  <si>
    <t> Zcash</t>
  </si>
  <si>
    <t> NEO</t>
  </si>
  <si>
    <t> Stellar</t>
  </si>
  <si>
    <t> Cardano</t>
  </si>
  <si>
    <t> Bibox Token</t>
  </si>
  <si>
    <t>BIX</t>
  </si>
  <si>
    <t> Ontology</t>
  </si>
  <si>
    <t> Bytom</t>
  </si>
  <si>
    <t> Dogecoin</t>
  </si>
  <si>
    <t> Monero</t>
  </si>
  <si>
    <t> IOTA</t>
  </si>
  <si>
    <t> OmiseGO</t>
  </si>
  <si>
    <t> Infinity Eco...</t>
  </si>
  <si>
    <t>XIN</t>
  </si>
  <si>
    <t> TrueChain</t>
  </si>
  <si>
    <t> VeChain</t>
  </si>
  <si>
    <t> Binance Coin</t>
  </si>
  <si>
    <t> ICON</t>
  </si>
  <si>
    <t> Gifto</t>
  </si>
  <si>
    <t>GTO</t>
  </si>
  <si>
    <t> Huobi Token</t>
  </si>
  <si>
    <t>HT</t>
  </si>
  <si>
    <t> Nano</t>
  </si>
  <si>
    <t> Bit-Z Token</t>
  </si>
  <si>
    <t>BZ</t>
  </si>
  <si>
    <t> Mithril</t>
  </si>
  <si>
    <t>MITH</t>
  </si>
  <si>
    <t> TrueUSD</t>
  </si>
  <si>
    <t>TUSD</t>
  </si>
  <si>
    <t> Status</t>
  </si>
  <si>
    <t> 0x</t>
  </si>
  <si>
    <t> Bitcoin Diamond</t>
  </si>
  <si>
    <t> NEM</t>
  </si>
  <si>
    <t> Holo</t>
  </si>
  <si>
    <t>HOT</t>
  </si>
  <si>
    <t> Arcblock</t>
  </si>
  <si>
    <t>ABT</t>
  </si>
  <si>
    <t> IOST</t>
  </si>
  <si>
    <t> Zilliqa</t>
  </si>
  <si>
    <t> Dai</t>
  </si>
  <si>
    <t>DAI</t>
  </si>
  <si>
    <t> Bitcoin Gold</t>
  </si>
  <si>
    <t> bitCNY</t>
  </si>
  <si>
    <t>BITCNY</t>
  </si>
  <si>
    <t> HyperCash</t>
  </si>
  <si>
    <t> Waves</t>
  </si>
  <si>
    <t> Waltonchain</t>
  </si>
  <si>
    <t> aelf</t>
  </si>
  <si>
    <t> BitShares</t>
  </si>
  <si>
    <t> Verge</t>
  </si>
  <si>
    <t> Project Pai</t>
  </si>
  <si>
    <t>PAI</t>
  </si>
  <si>
    <t> Power Ledger</t>
  </si>
  <si>
    <t> Crypto.com</t>
  </si>
  <si>
    <t> CyberMiles</t>
  </si>
  <si>
    <t>CMT</t>
  </si>
  <si>
    <t> Cortex</t>
  </si>
  <si>
    <t>PLY</t>
  </si>
  <si>
    <t> TenX</t>
  </si>
  <si>
    <t> Primas</t>
  </si>
  <si>
    <t>PST</t>
  </si>
  <si>
    <t> Lisk</t>
  </si>
  <si>
    <t> Pundi X</t>
  </si>
  <si>
    <t>NPXS</t>
  </si>
  <si>
    <t> VIBE</t>
  </si>
  <si>
    <t>VIBE</t>
  </si>
  <si>
    <t> Aeternity</t>
  </si>
  <si>
    <t> Steem</t>
  </si>
  <si>
    <t> Mainframe</t>
  </si>
  <si>
    <t>MFT</t>
  </si>
  <si>
    <t> Siacoin</t>
  </si>
  <si>
    <t> OST</t>
  </si>
  <si>
    <t>OST</t>
  </si>
  <si>
    <t> Golem</t>
  </si>
  <si>
    <t> DigiByte</t>
  </si>
  <si>
    <t> IoT Chain</t>
  </si>
  <si>
    <t>ITC</t>
  </si>
  <si>
    <t> Matrix AI Ne...</t>
  </si>
  <si>
    <t>MAN</t>
  </si>
  <si>
    <t> Kyber Network</t>
  </si>
  <si>
    <t> Augur</t>
  </si>
  <si>
    <t> QuarkChain</t>
  </si>
  <si>
    <t>QKC</t>
  </si>
  <si>
    <t> APIS</t>
  </si>
  <si>
    <t>APIS</t>
  </si>
  <si>
    <t> Metaverse ETP</t>
  </si>
  <si>
    <t>ETP</t>
  </si>
  <si>
    <t> Nebulas</t>
  </si>
  <si>
    <t> Cryptonex</t>
  </si>
  <si>
    <t> Odyssey</t>
  </si>
  <si>
    <t>OCN</t>
  </si>
  <si>
    <t> Nucleus Vision</t>
  </si>
  <si>
    <t>NCASH</t>
  </si>
  <si>
    <t> Bytecoin</t>
  </si>
  <si>
    <t> Insight Chain</t>
  </si>
  <si>
    <t>INB</t>
  </si>
  <si>
    <t> Basic Attent...</t>
  </si>
  <si>
    <t> Loopring</t>
  </si>
  <si>
    <t> ZB</t>
  </si>
  <si>
    <t>ZB</t>
  </si>
  <si>
    <t> Decentraland</t>
  </si>
  <si>
    <t> Civic</t>
  </si>
  <si>
    <t> BUMO</t>
  </si>
  <si>
    <t>BU</t>
  </si>
  <si>
    <t> HYCON</t>
  </si>
  <si>
    <t>HYC</t>
  </si>
  <si>
    <t> WaykiChain</t>
  </si>
  <si>
    <t>WICC</t>
  </si>
  <si>
    <t> Groestlcoin</t>
  </si>
  <si>
    <t>GRS</t>
  </si>
  <si>
    <t> Loom Network</t>
  </si>
  <si>
    <t> Ethos</t>
  </si>
  <si>
    <t> GoChain</t>
  </si>
  <si>
    <t>GO</t>
  </si>
  <si>
    <t> Populous</t>
  </si>
  <si>
    <t> Gas</t>
  </si>
  <si>
    <t> High Perform...</t>
  </si>
  <si>
    <t>HPB</t>
  </si>
  <si>
    <t>NULS</t>
  </si>
  <si>
    <t> Wanchain</t>
  </si>
  <si>
    <t> Storm</t>
  </si>
  <si>
    <t> Bancor</t>
  </si>
  <si>
    <t> DigiFinexToken</t>
  </si>
  <si>
    <t>DFT</t>
  </si>
  <si>
    <t> SwftCoin</t>
  </si>
  <si>
    <t>SWFTC</t>
  </si>
  <si>
    <t> Super Bitcoin</t>
  </si>
  <si>
    <t>SBTC</t>
  </si>
  <si>
    <t> Tezos</t>
  </si>
  <si>
    <t> OneRoot Network</t>
  </si>
  <si>
    <t>RNT</t>
  </si>
  <si>
    <t> ContentBox</t>
  </si>
  <si>
    <t>BOX</t>
  </si>
  <si>
    <t> ChatCoin</t>
  </si>
  <si>
    <t>CHAT</t>
  </si>
  <si>
    <t> Achain</t>
  </si>
  <si>
    <t>ACT</t>
  </si>
  <si>
    <t> Fusion</t>
  </si>
  <si>
    <t>FSN</t>
  </si>
  <si>
    <t> Stratis</t>
  </si>
  <si>
    <t> Selfkey</t>
  </si>
  <si>
    <t>KEY</t>
  </si>
  <si>
    <t> Enjin Coin</t>
  </si>
  <si>
    <t>ENJ</t>
  </si>
  <si>
    <t> GXChain</t>
  </si>
  <si>
    <t> Revain</t>
  </si>
  <si>
    <t> Genesis Vision</t>
  </si>
  <si>
    <t>GVT</t>
  </si>
  <si>
    <t> ReddCoin</t>
  </si>
  <si>
    <t> AiLink Token</t>
  </si>
  <si>
    <t>ALI</t>
  </si>
  <si>
    <t> Acute Angle ...</t>
  </si>
  <si>
    <t>AAC</t>
  </si>
  <si>
    <t> Aeron</t>
  </si>
  <si>
    <t>ARN</t>
  </si>
  <si>
    <t> Crypterium</t>
  </si>
  <si>
    <t>CRPT</t>
  </si>
  <si>
    <t> Medicalchain</t>
  </si>
  <si>
    <t>MTN</t>
  </si>
  <si>
    <t> Elastos</t>
  </si>
  <si>
    <t>ELA</t>
  </si>
  <si>
    <t> Sentinel Pro...</t>
  </si>
  <si>
    <t>UPP</t>
  </si>
  <si>
    <t> Cosmo Coin</t>
  </si>
  <si>
    <t>COSM</t>
  </si>
  <si>
    <t> DATA</t>
  </si>
  <si>
    <t>DTA</t>
  </si>
  <si>
    <t> EduCoin</t>
  </si>
  <si>
    <t>EDU</t>
  </si>
  <si>
    <t> DAEX</t>
  </si>
  <si>
    <t>DAX</t>
  </si>
  <si>
    <t> Tierion</t>
  </si>
  <si>
    <t>TNT</t>
  </si>
  <si>
    <t> Chainlink</t>
  </si>
  <si>
    <t>LINK</t>
  </si>
  <si>
    <t> Lympo</t>
  </si>
  <si>
    <t>LYM</t>
  </si>
  <si>
    <t> Dock</t>
  </si>
  <si>
    <t>DOCK</t>
  </si>
  <si>
    <t> LATOKEN</t>
  </si>
  <si>
    <t>LA</t>
  </si>
  <si>
    <t> Nxt</t>
  </si>
  <si>
    <t> TrustNote</t>
  </si>
  <si>
    <t>TTT</t>
  </si>
  <si>
    <t> Origin Sport</t>
  </si>
  <si>
    <t>ORS</t>
  </si>
  <si>
    <t> Metal</t>
  </si>
  <si>
    <t> Decred</t>
  </si>
  <si>
    <t> Ruff</t>
  </si>
  <si>
    <t>RUFF</t>
  </si>
  <si>
    <t> Aion</t>
  </si>
  <si>
    <t> MonaCoin</t>
  </si>
  <si>
    <t> Polymath</t>
  </si>
  <si>
    <t> MediBloc [ER...</t>
  </si>
  <si>
    <t>MEDX</t>
  </si>
  <si>
    <t> Game.com</t>
  </si>
  <si>
    <t>GTC</t>
  </si>
  <si>
    <t> Refereum</t>
  </si>
  <si>
    <t>RFR</t>
  </si>
  <si>
    <t> Pundi X NEM</t>
  </si>
  <si>
    <t>NPXSXEM</t>
  </si>
  <si>
    <t> Cube</t>
  </si>
  <si>
    <t>AUTO</t>
  </si>
  <si>
    <t> DigitalNote</t>
  </si>
  <si>
    <t>XDN</t>
  </si>
  <si>
    <t> All Sports</t>
  </si>
  <si>
    <t>SOC</t>
  </si>
  <si>
    <t> Ardor</t>
  </si>
  <si>
    <t> Dent</t>
  </si>
  <si>
    <t> Eden</t>
  </si>
  <si>
    <t>EDN</t>
  </si>
  <si>
    <t> TTC Protocol</t>
  </si>
  <si>
    <t>TTC</t>
  </si>
  <si>
    <t> Time New Bank</t>
  </si>
  <si>
    <t>TNB</t>
  </si>
  <si>
    <t> SALT</t>
  </si>
  <si>
    <t> BitKan</t>
  </si>
  <si>
    <t>KAN</t>
  </si>
  <si>
    <t> Viberate</t>
  </si>
  <si>
    <t>VIB</t>
  </si>
  <si>
    <t> MaidSafeCoin</t>
  </si>
  <si>
    <t> Enigma</t>
  </si>
  <si>
    <t> Ripio Credit...</t>
  </si>
  <si>
    <t>RCN</t>
  </si>
  <si>
    <t> Storj</t>
  </si>
  <si>
    <t> RealChain</t>
  </si>
  <si>
    <t>RCT</t>
  </si>
  <si>
    <t> Zipper</t>
  </si>
  <si>
    <t>ZIP</t>
  </si>
  <si>
    <t> Delphy</t>
  </si>
  <si>
    <t>DPY</t>
  </si>
  <si>
    <t> Nexo</t>
  </si>
  <si>
    <t>NEXO</t>
  </si>
  <si>
    <t> Ormeus Coin</t>
  </si>
  <si>
    <t>ORME</t>
  </si>
  <si>
    <t> Cred</t>
  </si>
  <si>
    <t>LBA</t>
  </si>
  <si>
    <t> AdEx</t>
  </si>
  <si>
    <t>ADX</t>
  </si>
  <si>
    <t> Monetha</t>
  </si>
  <si>
    <t>MTH</t>
  </si>
  <si>
    <t> Nework</t>
  </si>
  <si>
    <t>NKC</t>
  </si>
  <si>
    <t> GoNetwork</t>
  </si>
  <si>
    <t>GOT</t>
  </si>
  <si>
    <t> Everipedia</t>
  </si>
  <si>
    <t>IQ</t>
  </si>
  <si>
    <t> Egretia</t>
  </si>
  <si>
    <t>EGT</t>
  </si>
  <si>
    <t> Po.et</t>
  </si>
  <si>
    <t>POE</t>
  </si>
  <si>
    <t> ProximaX</t>
  </si>
  <si>
    <t>XPX</t>
  </si>
  <si>
    <t> Electroneum</t>
  </si>
  <si>
    <t> Emercoin</t>
  </si>
  <si>
    <t>EMC</t>
  </si>
  <si>
    <t> KNOW</t>
  </si>
  <si>
    <t>KNOW</t>
  </si>
  <si>
    <t> Etherparty</t>
  </si>
  <si>
    <t>FUEL</t>
  </si>
  <si>
    <t> adToken</t>
  </si>
  <si>
    <t>ADT</t>
  </si>
  <si>
    <t> Blocktix</t>
  </si>
  <si>
    <t>TIX</t>
  </si>
  <si>
    <t> Raiden Netwo...</t>
  </si>
  <si>
    <t>INS</t>
  </si>
  <si>
    <t> Internet Nod...</t>
  </si>
  <si>
    <t>INT</t>
  </si>
  <si>
    <t> Cindicator</t>
  </si>
  <si>
    <t> LoyalCoin</t>
  </si>
  <si>
    <t>LYL</t>
  </si>
  <si>
    <t> CoinMeet</t>
  </si>
  <si>
    <t>MEET</t>
  </si>
  <si>
    <t> FunFair</t>
  </si>
  <si>
    <t> Seele</t>
  </si>
  <si>
    <t>SEELE</t>
  </si>
  <si>
    <t> Genaro Network</t>
  </si>
  <si>
    <t>GNX</t>
  </si>
  <si>
    <t> Zebi</t>
  </si>
  <si>
    <t>ZCO</t>
  </si>
  <si>
    <t> Patron</t>
  </si>
  <si>
    <t>PAT</t>
  </si>
  <si>
    <t> VouchForMe</t>
  </si>
  <si>
    <t>IPL</t>
  </si>
  <si>
    <t> DADI</t>
  </si>
  <si>
    <t>DADI</t>
  </si>
  <si>
    <t> Veritaseum</t>
  </si>
  <si>
    <t>VERI</t>
  </si>
  <si>
    <t> IHT Real Est...</t>
  </si>
  <si>
    <t>IHT</t>
  </si>
  <si>
    <t> OAX</t>
  </si>
  <si>
    <t>OAX</t>
  </si>
  <si>
    <t> Credits</t>
  </si>
  <si>
    <t>CS</t>
  </si>
  <si>
    <t> Smartshare</t>
  </si>
  <si>
    <t>SSP</t>
  </si>
  <si>
    <t> BitMart Token</t>
  </si>
  <si>
    <t>BMX</t>
  </si>
  <si>
    <t> NavCoin</t>
  </si>
  <si>
    <t>NAV</t>
  </si>
  <si>
    <t> Agrello</t>
  </si>
  <si>
    <t>DLT</t>
  </si>
  <si>
    <t> Endor Protocol</t>
  </si>
  <si>
    <t>EDR</t>
  </si>
  <si>
    <t> Lunyr</t>
  </si>
  <si>
    <t>LUN</t>
  </si>
  <si>
    <t> IGToken</t>
  </si>
  <si>
    <t>IG</t>
  </si>
  <si>
    <t> Komodo</t>
  </si>
  <si>
    <t> IoTeX</t>
  </si>
  <si>
    <t>IOTX</t>
  </si>
  <si>
    <t> Dragonchain</t>
  </si>
  <si>
    <t> Gnosis</t>
  </si>
  <si>
    <t> Storiqa</t>
  </si>
  <si>
    <t>STQ</t>
  </si>
  <si>
    <t> WETH</t>
  </si>
  <si>
    <t>WETH</t>
  </si>
  <si>
    <t> MobileGo</t>
  </si>
  <si>
    <t>MGO</t>
  </si>
  <si>
    <t> Octoin Coin</t>
  </si>
  <si>
    <t>OCC</t>
  </si>
  <si>
    <t> TomoChain</t>
  </si>
  <si>
    <t>TOMO</t>
  </si>
  <si>
    <t> QASH</t>
  </si>
  <si>
    <t> B2BX</t>
  </si>
  <si>
    <t>B2B</t>
  </si>
  <si>
    <t>BKX</t>
  </si>
  <si>
    <t> MyToken</t>
  </si>
  <si>
    <t>MT</t>
  </si>
  <si>
    <t> Filecoin [Fu...</t>
  </si>
  <si>
    <t>FIL</t>
  </si>
  <si>
    <t> Content Neut...</t>
  </si>
  <si>
    <t>CNN</t>
  </si>
  <si>
    <t> VITE</t>
  </si>
  <si>
    <t>VITE</t>
  </si>
  <si>
    <t> Skrumble Net...</t>
  </si>
  <si>
    <t>SKM</t>
  </si>
  <si>
    <t> Ubex</t>
  </si>
  <si>
    <t>UBEX</t>
  </si>
  <si>
    <t> Webcoin</t>
  </si>
  <si>
    <t>WEB</t>
  </si>
  <si>
    <t> Blox</t>
  </si>
  <si>
    <t>CDT</t>
  </si>
  <si>
    <t> Vexanium</t>
  </si>
  <si>
    <t>VEX</t>
  </si>
  <si>
    <t> Bottos</t>
  </si>
  <si>
    <t>BTO</t>
  </si>
  <si>
    <t> Santiment Ne...</t>
  </si>
  <si>
    <t> Bluzelle</t>
  </si>
  <si>
    <t> Nexus</t>
  </si>
  <si>
    <t>NXS</t>
  </si>
  <si>
    <t> Streamr DATA...</t>
  </si>
  <si>
    <t>DATA</t>
  </si>
  <si>
    <t> Kcash</t>
  </si>
  <si>
    <t>KCASH</t>
  </si>
  <si>
    <t> WePower</t>
  </si>
  <si>
    <t>WPR</t>
  </si>
  <si>
    <t> HitChain</t>
  </si>
  <si>
    <t>HIT</t>
  </si>
  <si>
    <t> ATBCoin</t>
  </si>
  <si>
    <t>ATB</t>
  </si>
  <si>
    <t> AppCoins</t>
  </si>
  <si>
    <t>APPC</t>
  </si>
  <si>
    <t> Aurora</t>
  </si>
  <si>
    <t>AOA</t>
  </si>
  <si>
    <t> Airbloc</t>
  </si>
  <si>
    <t>ABL</t>
  </si>
  <si>
    <t> ETHLend</t>
  </si>
  <si>
    <t>LEND</t>
  </si>
  <si>
    <t> SingularDTV</t>
  </si>
  <si>
    <t> NaPoleonX</t>
  </si>
  <si>
    <t>NPX</t>
  </si>
  <si>
    <t> Request Network</t>
  </si>
  <si>
    <t>REQ</t>
  </si>
  <si>
    <t> POPCHAIN</t>
  </si>
  <si>
    <t>PCH</t>
  </si>
  <si>
    <t> YOYOW</t>
  </si>
  <si>
    <t>YOYOW</t>
  </si>
  <si>
    <t> Moeda Loyalt...</t>
  </si>
  <si>
    <t>MDA</t>
  </si>
  <si>
    <t> Horizen</t>
  </si>
  <si>
    <t> LightChain</t>
  </si>
  <si>
    <t>LIGHT</t>
  </si>
  <si>
    <t>SDA</t>
  </si>
  <si>
    <t> OneLedger</t>
  </si>
  <si>
    <t>OLT</t>
  </si>
  <si>
    <t> BlockMason C...</t>
  </si>
  <si>
    <t>BCPT</t>
  </si>
  <si>
    <t> Ink</t>
  </si>
  <si>
    <t>INK</t>
  </si>
  <si>
    <t> Noah Coin</t>
  </si>
  <si>
    <t>NOAH</t>
  </si>
  <si>
    <t> Bodhi</t>
  </si>
  <si>
    <t>BOT</t>
  </si>
  <si>
    <t> DigixDAO</t>
  </si>
  <si>
    <t> Molecular Fu...</t>
  </si>
  <si>
    <t>MOF</t>
  </si>
  <si>
    <t> Propy</t>
  </si>
  <si>
    <t>PRO</t>
  </si>
  <si>
    <t> district0x</t>
  </si>
  <si>
    <t> Asch</t>
  </si>
  <si>
    <t>XAS</t>
  </si>
  <si>
    <t> QunQun</t>
  </si>
  <si>
    <t>QUN</t>
  </si>
  <si>
    <t> SmartCash</t>
  </si>
  <si>
    <t> Dignity</t>
  </si>
  <si>
    <t>DIG</t>
  </si>
  <si>
    <t> Scry.info</t>
  </si>
  <si>
    <t>DDD</t>
  </si>
  <si>
    <t> Skycoin</t>
  </si>
  <si>
    <t>SKY</t>
  </si>
  <si>
    <t> PIVX</t>
  </si>
  <si>
    <t> Kin</t>
  </si>
  <si>
    <t> POA Network</t>
  </si>
  <si>
    <t>POA</t>
  </si>
  <si>
    <t> Steem Dollars</t>
  </si>
  <si>
    <t>SBD</t>
  </si>
  <si>
    <t> ShowHand</t>
  </si>
  <si>
    <t>HAND</t>
  </si>
  <si>
    <t> Global Socia...</t>
  </si>
  <si>
    <t>GSC</t>
  </si>
  <si>
    <t> Substratum</t>
  </si>
  <si>
    <t> ugChain</t>
  </si>
  <si>
    <t>UGC</t>
  </si>
  <si>
    <t> Red Pulse Ph...</t>
  </si>
  <si>
    <t>PHX</t>
  </si>
  <si>
    <t> AI Doctor</t>
  </si>
  <si>
    <t>AIDOC</t>
  </si>
  <si>
    <t> Ignis</t>
  </si>
  <si>
    <t>IGNIS</t>
  </si>
  <si>
    <t> Animation Vi...</t>
  </si>
  <si>
    <t>AVH</t>
  </si>
  <si>
    <t> SIRIN LABS T...</t>
  </si>
  <si>
    <t>SRN</t>
  </si>
  <si>
    <t> Tokenomy</t>
  </si>
  <si>
    <t>TEN</t>
  </si>
  <si>
    <t> AirSwap</t>
  </si>
  <si>
    <t>AST</t>
  </si>
  <si>
    <t> Sharder</t>
  </si>
  <si>
    <t>SS</t>
  </si>
  <si>
    <t>FSBT</t>
  </si>
  <si>
    <t> Uquid Coin</t>
  </si>
  <si>
    <t>UQC</t>
  </si>
  <si>
    <t> Yuan Chain Coin</t>
  </si>
  <si>
    <t>YCC</t>
  </si>
  <si>
    <t> Paxos Standa...</t>
  </si>
  <si>
    <t>PAX</t>
  </si>
  <si>
    <t> LinkEye</t>
  </si>
  <si>
    <t>LET</t>
  </si>
  <si>
    <t> The Abyss</t>
  </si>
  <si>
    <t>ABYSS</t>
  </si>
  <si>
    <t> HOQU</t>
  </si>
  <si>
    <t>HQX</t>
  </si>
  <si>
    <t> Jibrel Network</t>
  </si>
  <si>
    <t>JNT</t>
  </si>
  <si>
    <t> Hydro</t>
  </si>
  <si>
    <t>HYDRO</t>
  </si>
  <si>
    <t> CVCoin</t>
  </si>
  <si>
    <t>CVN</t>
  </si>
  <si>
    <t> SmartMesh</t>
  </si>
  <si>
    <t>SMT</t>
  </si>
  <si>
    <t> Peercoin</t>
  </si>
  <si>
    <t>PPC</t>
  </si>
  <si>
    <t> Eidoo</t>
  </si>
  <si>
    <t>EDO</t>
  </si>
  <si>
    <t> Fox Trading</t>
  </si>
  <si>
    <t>FOXT</t>
  </si>
  <si>
    <t> ShineChain</t>
  </si>
  <si>
    <t>SHE</t>
  </si>
  <si>
    <t> Syscoin</t>
  </si>
  <si>
    <t> Ark</t>
  </si>
  <si>
    <t> Maker</t>
  </si>
  <si>
    <t> Ravencoin</t>
  </si>
  <si>
    <t>RVN</t>
  </si>
  <si>
    <t> SONM</t>
  </si>
  <si>
    <t>SNM</t>
  </si>
  <si>
    <t> WAX</t>
  </si>
  <si>
    <t>WAX</t>
  </si>
  <si>
    <t> Quant</t>
  </si>
  <si>
    <t>QNT</t>
  </si>
  <si>
    <t> INO COIN</t>
  </si>
  <si>
    <t>INO</t>
  </si>
  <si>
    <t> EDUCare</t>
  </si>
  <si>
    <t>EKT</t>
  </si>
  <si>
    <t> TopChain</t>
  </si>
  <si>
    <t>TOPC</t>
  </si>
  <si>
    <t> MediShares</t>
  </si>
  <si>
    <t>MDS</t>
  </si>
  <si>
    <t> Einsteinium</t>
  </si>
  <si>
    <t> Bob's Repair</t>
  </si>
  <si>
    <t>BOB</t>
  </si>
  <si>
    <t> Unibright</t>
  </si>
  <si>
    <t>UBT</t>
  </si>
  <si>
    <t> Vertcoin</t>
  </si>
  <si>
    <t> Remme</t>
  </si>
  <si>
    <t>REM</t>
  </si>
  <si>
    <t> HollyWoodCoin</t>
  </si>
  <si>
    <t>HWC</t>
  </si>
  <si>
    <t> Pal Network</t>
  </si>
  <si>
    <t>PAL</t>
  </si>
  <si>
    <t> OFCOIN</t>
  </si>
  <si>
    <t>OF</t>
  </si>
  <si>
    <t> Bread</t>
  </si>
  <si>
    <t>BRD</t>
  </si>
  <si>
    <t> Wings</t>
  </si>
  <si>
    <t> Phore</t>
  </si>
  <si>
    <t>PHR</t>
  </si>
  <si>
    <t> UnlimitedIP</t>
  </si>
  <si>
    <t>UIP</t>
  </si>
  <si>
    <t> Neblio</t>
  </si>
  <si>
    <t>NEBL</t>
  </si>
  <si>
    <t> CloakCoin</t>
  </si>
  <si>
    <t>CLOAK</t>
  </si>
  <si>
    <t>WABI</t>
  </si>
  <si>
    <t> Edgeless</t>
  </si>
  <si>
    <t> Karatgold Coin</t>
  </si>
  <si>
    <t>KBC</t>
  </si>
  <si>
    <t> Measurable D...</t>
  </si>
  <si>
    <t>MDT</t>
  </si>
  <si>
    <t> FuturoCoin</t>
  </si>
  <si>
    <t>FTO</t>
  </si>
  <si>
    <t> ETERNAL TOKEN</t>
  </si>
  <si>
    <t>XET</t>
  </si>
  <si>
    <t> Tripio</t>
  </si>
  <si>
    <t>TRIO</t>
  </si>
  <si>
    <t> Viacoin</t>
  </si>
  <si>
    <t>VIA</t>
  </si>
  <si>
    <t> Penta</t>
  </si>
  <si>
    <t>PNT</t>
  </si>
  <si>
    <t> Quantstamp</t>
  </si>
  <si>
    <t>QSP</t>
  </si>
  <si>
    <t> Digitex Futures</t>
  </si>
  <si>
    <t>DGTX</t>
  </si>
  <si>
    <t> SunContract</t>
  </si>
  <si>
    <t>SNC</t>
  </si>
  <si>
    <t> Usechain Token</t>
  </si>
  <si>
    <t>USE</t>
  </si>
  <si>
    <t> Hdac</t>
  </si>
  <si>
    <t>HDAC</t>
  </si>
  <si>
    <t> RChain</t>
  </si>
  <si>
    <t> U Network</t>
  </si>
  <si>
    <t>UUU</t>
  </si>
  <si>
    <t> XinFin Network</t>
  </si>
  <si>
    <t>XDCE</t>
  </si>
  <si>
    <t> Silent Notary</t>
  </si>
  <si>
    <t>SNTR</t>
  </si>
  <si>
    <t> Blackmoon</t>
  </si>
  <si>
    <t>BMC</t>
  </si>
  <si>
    <t> QLC Chain</t>
  </si>
  <si>
    <t>QLC</t>
  </si>
  <si>
    <t> CPChain</t>
  </si>
  <si>
    <t>CPC</t>
  </si>
  <si>
    <t> Datarius Credit</t>
  </si>
  <si>
    <t>DTRC</t>
  </si>
  <si>
    <t> 0xBitcoin</t>
  </si>
  <si>
    <t>0xBTC</t>
  </si>
  <si>
    <t> Lightning Bi...</t>
  </si>
  <si>
    <t>LBTC</t>
  </si>
  <si>
    <t> SingularityNET</t>
  </si>
  <si>
    <t>AGI</t>
  </si>
  <si>
    <t> NKN</t>
  </si>
  <si>
    <t>NKN</t>
  </si>
  <si>
    <t> DIPNET</t>
  </si>
  <si>
    <t>DPN</t>
  </si>
  <si>
    <t> TokenPay</t>
  </si>
  <si>
    <t>TPAY</t>
  </si>
  <si>
    <t> KickCoin</t>
  </si>
  <si>
    <t>KICK</t>
  </si>
  <si>
    <t> iExec RLC</t>
  </si>
  <si>
    <t>RLC</t>
  </si>
  <si>
    <t>REN</t>
  </si>
  <si>
    <t> Bezant</t>
  </si>
  <si>
    <t>BZNT</t>
  </si>
  <si>
    <t> Influence Chain</t>
  </si>
  <si>
    <t>INC</t>
  </si>
  <si>
    <t> MARK.SPACE</t>
  </si>
  <si>
    <t>MRK</t>
  </si>
  <si>
    <t> Wiki Token</t>
  </si>
  <si>
    <t>WIKI</t>
  </si>
  <si>
    <t> Modum</t>
  </si>
  <si>
    <t>MOD</t>
  </si>
  <si>
    <t> Mercury</t>
  </si>
  <si>
    <t>MER</t>
  </si>
  <si>
    <t> DMarket</t>
  </si>
  <si>
    <t>DMT</t>
  </si>
  <si>
    <t> Maximine Coin</t>
  </si>
  <si>
    <t>MXM</t>
  </si>
  <si>
    <t> Ether Zero</t>
  </si>
  <si>
    <t>ETZ</t>
  </si>
  <si>
    <t> United Bitcoin</t>
  </si>
  <si>
    <t>UBTC</t>
  </si>
  <si>
    <t> DACC</t>
  </si>
  <si>
    <t>DACC</t>
  </si>
  <si>
    <t> Everex</t>
  </si>
  <si>
    <t>EVX</t>
  </si>
  <si>
    <t> DeepBrain Chain</t>
  </si>
  <si>
    <t>DBC</t>
  </si>
  <si>
    <t> InsurChain</t>
  </si>
  <si>
    <t>INSUR</t>
  </si>
  <si>
    <t> StarChain</t>
  </si>
  <si>
    <t>STC</t>
  </si>
  <si>
    <t>BOXX</t>
  </si>
  <si>
    <t> Ambrosus</t>
  </si>
  <si>
    <t>AMB</t>
  </si>
  <si>
    <t> FansTime</t>
  </si>
  <si>
    <t>FTI</t>
  </si>
  <si>
    <t> LocalCoinSwap</t>
  </si>
  <si>
    <t>LCS</t>
  </si>
  <si>
    <t> TokenClub</t>
  </si>
  <si>
    <t>TCT</t>
  </si>
  <si>
    <t> Exchange Union</t>
  </si>
  <si>
    <t>XUC</t>
  </si>
  <si>
    <t> Bezop</t>
  </si>
  <si>
    <t>BEZ</t>
  </si>
  <si>
    <t> Smartlands</t>
  </si>
  <si>
    <t>SLT</t>
  </si>
  <si>
    <t> BlackCoin</t>
  </si>
  <si>
    <t>BLK</t>
  </si>
  <si>
    <t> Hashgard</t>
  </si>
  <si>
    <t>GARD</t>
  </si>
  <si>
    <t> Profile Util...</t>
  </si>
  <si>
    <t>PUT</t>
  </si>
  <si>
    <t> Litex</t>
  </si>
  <si>
    <t>LXT</t>
  </si>
  <si>
    <t> ThingsOperat...</t>
  </si>
  <si>
    <t>TOS</t>
  </si>
  <si>
    <t> Zeepin</t>
  </si>
  <si>
    <t>ZPT</t>
  </si>
  <si>
    <t> Essentia</t>
  </si>
  <si>
    <t>ESS</t>
  </si>
  <si>
    <t> KuCoin Shares</t>
  </si>
  <si>
    <t> Cardstack</t>
  </si>
  <si>
    <t>CARD</t>
  </si>
  <si>
    <t> SophiaTX</t>
  </si>
  <si>
    <t>SPHTX</t>
  </si>
  <si>
    <t> Intelligent ...</t>
  </si>
  <si>
    <t>IIC</t>
  </si>
  <si>
    <t> Hi Mutual So...</t>
  </si>
  <si>
    <t>HMC</t>
  </si>
  <si>
    <t> Nimiq</t>
  </si>
  <si>
    <t>NIM</t>
  </si>
  <si>
    <t> Rate3</t>
  </si>
  <si>
    <t>RTE</t>
  </si>
  <si>
    <t> EchoLink</t>
  </si>
  <si>
    <t>EKO</t>
  </si>
  <si>
    <t>MTC</t>
  </si>
  <si>
    <t> DECENT</t>
  </si>
  <si>
    <t>DCT</t>
  </si>
  <si>
    <t> Factom</t>
  </si>
  <si>
    <t> CyberVein</t>
  </si>
  <si>
    <t>CVT</t>
  </si>
  <si>
    <t> SelfSell</t>
  </si>
  <si>
    <t>SSC</t>
  </si>
  <si>
    <t> Davinci Coin</t>
  </si>
  <si>
    <t>DAC</t>
  </si>
  <si>
    <t> Aidos Kuneen</t>
  </si>
  <si>
    <t>ADK</t>
  </si>
  <si>
    <t> Phantasma</t>
  </si>
  <si>
    <t>SOUL</t>
  </si>
  <si>
    <t> FairGame</t>
  </si>
  <si>
    <t>FAIR</t>
  </si>
  <si>
    <t> YEE</t>
  </si>
  <si>
    <t>YEE</t>
  </si>
  <si>
    <t> Peculium</t>
  </si>
  <si>
    <t>PCL</t>
  </si>
  <si>
    <t> Bigbom</t>
  </si>
  <si>
    <t>BBO</t>
  </si>
  <si>
    <t> Cashbery Coin</t>
  </si>
  <si>
    <t>CBC</t>
  </si>
  <si>
    <t> Ubique Chain...</t>
  </si>
  <si>
    <t>UCT</t>
  </si>
  <si>
    <t> Elysian</t>
  </si>
  <si>
    <t>ELY</t>
  </si>
  <si>
    <t> Fortuna</t>
  </si>
  <si>
    <t>FOTA</t>
  </si>
  <si>
    <t> BitCapitalVe...</t>
  </si>
  <si>
    <t>BCV</t>
  </si>
  <si>
    <t> InvestDigital</t>
  </si>
  <si>
    <t>IDT</t>
  </si>
  <si>
    <t> Bitcoin Private</t>
  </si>
  <si>
    <t> 0xcert</t>
  </si>
  <si>
    <t>ZXC</t>
  </si>
  <si>
    <t> Themis</t>
  </si>
  <si>
    <t>GET</t>
  </si>
  <si>
    <t> Internet of ...</t>
  </si>
  <si>
    <t>IOP</t>
  </si>
  <si>
    <t> LEOcoin</t>
  </si>
  <si>
    <t>LEO</t>
  </si>
  <si>
    <t> THEKEY</t>
  </si>
  <si>
    <t>TKY</t>
  </si>
  <si>
    <t> GameCredits</t>
  </si>
  <si>
    <t> BeeKan</t>
  </si>
  <si>
    <t>BKBT</t>
  </si>
  <si>
    <t> aXpire</t>
  </si>
  <si>
    <t>AXPR</t>
  </si>
  <si>
    <t> FOIN</t>
  </si>
  <si>
    <t>FOIN</t>
  </si>
  <si>
    <t> DxChain Token</t>
  </si>
  <si>
    <t>DX</t>
  </si>
  <si>
    <t> Naviaddress</t>
  </si>
  <si>
    <t>NAVI</t>
  </si>
  <si>
    <t> VINchain</t>
  </si>
  <si>
    <t>VIN</t>
  </si>
  <si>
    <t> UTRUST</t>
  </si>
  <si>
    <t>UTK</t>
  </si>
  <si>
    <t> Humaniq</t>
  </si>
  <si>
    <t>HMQ</t>
  </si>
  <si>
    <t> WhiteCoin</t>
  </si>
  <si>
    <t>XWC</t>
  </si>
  <si>
    <t> The Midas To...</t>
  </si>
  <si>
    <t>TMTG</t>
  </si>
  <si>
    <t> Metronome</t>
  </si>
  <si>
    <t>MET</t>
  </si>
  <si>
    <t> BitUP Token</t>
  </si>
  <si>
    <t>BUT</t>
  </si>
  <si>
    <t> DATx</t>
  </si>
  <si>
    <t>DATX</t>
  </si>
  <si>
    <t> LockTrip</t>
  </si>
  <si>
    <t>LOC</t>
  </si>
  <si>
    <t> UChain</t>
  </si>
  <si>
    <t>UCN</t>
  </si>
  <si>
    <t> Cashaa</t>
  </si>
  <si>
    <t>CAS</t>
  </si>
  <si>
    <t> XMax</t>
  </si>
  <si>
    <t>XMX</t>
  </si>
  <si>
    <t> Wowbit</t>
  </si>
  <si>
    <t>WWB</t>
  </si>
  <si>
    <t> Stakenet</t>
  </si>
  <si>
    <t>XSN</t>
  </si>
  <si>
    <t> Zen Protocol</t>
  </si>
  <si>
    <t>ZP</t>
  </si>
  <si>
    <t> E-Dinar Coin</t>
  </si>
  <si>
    <t> Merculet</t>
  </si>
  <si>
    <t>MVP</t>
  </si>
  <si>
    <t> BaaSid</t>
  </si>
  <si>
    <t>BAAS</t>
  </si>
  <si>
    <t> Alphacat</t>
  </si>
  <si>
    <t>ACAT</t>
  </si>
  <si>
    <t> Ulord</t>
  </si>
  <si>
    <t>UT</t>
  </si>
  <si>
    <t> Autonio</t>
  </si>
  <si>
    <t>NIO</t>
  </si>
  <si>
    <t> Insights Net...</t>
  </si>
  <si>
    <t>INSTAR</t>
  </si>
  <si>
    <t>ONG</t>
  </si>
  <si>
    <t> STASIS EURS</t>
  </si>
  <si>
    <t>EURS</t>
  </si>
  <si>
    <t> Swarm</t>
  </si>
  <si>
    <t>SWM</t>
  </si>
  <si>
    <t> Callisto Net...</t>
  </si>
  <si>
    <t>CLO</t>
  </si>
  <si>
    <t> Transcodium</t>
  </si>
  <si>
    <t>TNS</t>
  </si>
  <si>
    <t> Moss Coin</t>
  </si>
  <si>
    <t>MOC</t>
  </si>
  <si>
    <t> PumaPay</t>
  </si>
  <si>
    <t>PMA</t>
  </si>
  <si>
    <t> PlayCoin [QR...</t>
  </si>
  <si>
    <t> Metadium</t>
  </si>
  <si>
    <t>META</t>
  </si>
  <si>
    <t> Gemini Dollar</t>
  </si>
  <si>
    <t>GUSD</t>
  </si>
  <si>
    <t> USD Coin</t>
  </si>
  <si>
    <t>USDC</t>
  </si>
  <si>
    <t>ABBC</t>
  </si>
  <si>
    <t> BOX Token</t>
  </si>
  <si>
    <t> Haven Protocol</t>
  </si>
  <si>
    <t>XHV</t>
  </si>
  <si>
    <t> PLATINCOIN</t>
  </si>
  <si>
    <t>PLC</t>
  </si>
  <si>
    <t> Digital Asse...</t>
  </si>
  <si>
    <t>DAGT</t>
  </si>
  <si>
    <t> SafeInsure</t>
  </si>
  <si>
    <t>SINS</t>
  </si>
  <si>
    <t> Tolar</t>
  </si>
  <si>
    <t>TOL</t>
  </si>
  <si>
    <t> Game Stars</t>
  </si>
  <si>
    <t>GST</t>
  </si>
  <si>
    <t> CARAT</t>
  </si>
  <si>
    <t>CARAT</t>
  </si>
  <si>
    <t>Volume (30d)</t>
  </si>
  <si>
    <t> doc.com Token</t>
  </si>
  <si>
    <t>HC</t>
  </si>
  <si>
    <t> Fantom</t>
  </si>
  <si>
    <t>FTM</t>
  </si>
  <si>
    <t> FSBT API Token</t>
  </si>
  <si>
    <t> Vipstar Coin</t>
  </si>
  <si>
    <t>VIPS</t>
  </si>
  <si>
    <t> Liquidity Ne...</t>
  </si>
  <si>
    <t>LQD</t>
  </si>
  <si>
    <t> Provoco Token</t>
  </si>
  <si>
    <t>VOCO</t>
  </si>
  <si>
    <t> SCRL</t>
  </si>
  <si>
    <t>SCRL</t>
  </si>
  <si>
    <t> ODEM</t>
  </si>
  <si>
    <t>ODE</t>
  </si>
  <si>
    <t> YGGDRASH</t>
  </si>
  <si>
    <t>YEED</t>
  </si>
  <si>
    <t> AidCoin</t>
  </si>
  <si>
    <t>AID</t>
  </si>
  <si>
    <t> WinToken</t>
  </si>
  <si>
    <t>WIN</t>
  </si>
  <si>
    <t> Own</t>
  </si>
  <si>
    <t>CHX</t>
  </si>
  <si>
    <t> Molecule</t>
  </si>
  <si>
    <t>MOL</t>
  </si>
  <si>
    <t> Blue Protocol</t>
  </si>
  <si>
    <t>BLUE</t>
  </si>
  <si>
    <t> EvenCoin</t>
  </si>
  <si>
    <t>EVN</t>
  </si>
  <si>
    <t>MLN</t>
  </si>
  <si>
    <t> PolySwarm</t>
  </si>
  <si>
    <t>NCT</t>
  </si>
  <si>
    <t> Consentium</t>
  </si>
  <si>
    <t>CSM</t>
  </si>
  <si>
    <t> ValueCyberToken</t>
  </si>
  <si>
    <t>VCT</t>
  </si>
  <si>
    <t> Blockport</t>
  </si>
  <si>
    <t>BPT</t>
  </si>
  <si>
    <t> Proton Token</t>
  </si>
  <si>
    <t>PTT</t>
  </si>
  <si>
    <t> HOLD</t>
  </si>
  <si>
    <t>HOLD</t>
  </si>
  <si>
    <t> SpaceChain</t>
  </si>
  <si>
    <t>SPC</t>
  </si>
  <si>
    <t>BLOCK</t>
  </si>
  <si>
    <t> Lendingblock</t>
  </si>
  <si>
    <t>LND</t>
  </si>
  <si>
    <t> RightMesh</t>
  </si>
  <si>
    <t>RMESH</t>
  </si>
  <si>
    <t> BitcoinZ</t>
  </si>
  <si>
    <t>BTCZ</t>
  </si>
  <si>
    <t> Bitcore</t>
  </si>
  <si>
    <t>BTX</t>
  </si>
  <si>
    <t> Eligma Token</t>
  </si>
  <si>
    <t>ELI</t>
  </si>
  <si>
    <t> BitWhite</t>
  </si>
  <si>
    <t>BTW</t>
  </si>
  <si>
    <t> SnowGem</t>
  </si>
  <si>
    <t>XSG</t>
  </si>
  <si>
    <t> DIMCOIN</t>
  </si>
  <si>
    <t>DIM</t>
  </si>
  <si>
    <t> MIR COIN</t>
  </si>
  <si>
    <t>MIR</t>
  </si>
  <si>
    <t> indaHash</t>
  </si>
  <si>
    <t>IDH</t>
  </si>
  <si>
    <t> Sakura Bloom</t>
  </si>
  <si>
    <t>SKB</t>
  </si>
  <si>
    <t> IPChain</t>
  </si>
  <si>
    <t>IPC</t>
  </si>
  <si>
    <t> Volt</t>
  </si>
  <si>
    <t>ACDC</t>
  </si>
  <si>
    <t> Apex</t>
  </si>
  <si>
    <t>CPX</t>
  </si>
  <si>
    <t> YOU COIN</t>
  </si>
  <si>
    <t>YOU</t>
  </si>
  <si>
    <t>Eligible</t>
  </si>
  <si>
    <t>Kucoin</t>
  </si>
  <si>
    <t>ERC20</t>
  </si>
  <si>
    <t> Bitcoin SV</t>
  </si>
  <si>
    <t>BSV</t>
  </si>
  <si>
    <t> Optimal Shel...</t>
  </si>
  <si>
    <t>OSA</t>
  </si>
  <si>
    <t> CWV Chain</t>
  </si>
  <si>
    <t>CWV</t>
  </si>
  <si>
    <t> Insolar</t>
  </si>
  <si>
    <t> BANKEX</t>
  </si>
  <si>
    <t> Zcoin</t>
  </si>
  <si>
    <t> DEX</t>
  </si>
  <si>
    <t>DEX</t>
  </si>
  <si>
    <t> PalletOne</t>
  </si>
  <si>
    <t>PTN</t>
  </si>
  <si>
    <t> Omnitude</t>
  </si>
  <si>
    <t>ECOM</t>
  </si>
  <si>
    <t> 4NEW</t>
  </si>
  <si>
    <t>KWATT</t>
  </si>
  <si>
    <t> SyncFab</t>
  </si>
  <si>
    <t>MFG</t>
  </si>
  <si>
    <t> Nasdacoin</t>
  </si>
  <si>
    <t>NSD</t>
  </si>
  <si>
    <t> Apollo Currency</t>
  </si>
  <si>
    <t>APL</t>
  </si>
  <si>
    <t> InterValue</t>
  </si>
  <si>
    <t>INVE</t>
  </si>
  <si>
    <t> FarmaTrust</t>
  </si>
  <si>
    <t>FTT</t>
  </si>
  <si>
    <t> CrypticCoin</t>
  </si>
  <si>
    <t>CRYP</t>
  </si>
  <si>
    <t> Ink Protocol</t>
  </si>
  <si>
    <t>XNK</t>
  </si>
  <si>
    <t> Peerplays</t>
  </si>
  <si>
    <t>PPY</t>
  </si>
  <si>
    <t> LatiumX</t>
  </si>
  <si>
    <t>LATX</t>
  </si>
  <si>
    <t> TrueDeck</t>
  </si>
  <si>
    <t>TDP</t>
  </si>
  <si>
    <t> Atlas Protocol</t>
  </si>
  <si>
    <t>ATP</t>
  </si>
  <si>
    <t> HyperQuant</t>
  </si>
  <si>
    <t>HQT</t>
  </si>
  <si>
    <t>SPANK</t>
  </si>
  <si>
    <t> Arionum</t>
  </si>
  <si>
    <t>ARO</t>
  </si>
  <si>
    <t> StarCoin</t>
  </si>
  <si>
    <t>KST</t>
  </si>
  <si>
    <t> UNIVERSAL CASH</t>
  </si>
  <si>
    <t>UCASH</t>
  </si>
  <si>
    <t>TRTL</t>
  </si>
  <si>
    <t> VeThor Token</t>
  </si>
  <si>
    <t>VTHO</t>
  </si>
  <si>
    <t> TrakInvest</t>
  </si>
  <si>
    <t>TRAK</t>
  </si>
  <si>
    <t> Coinsuper Ec...</t>
  </si>
  <si>
    <t>CEN</t>
  </si>
  <si>
    <t> SIX</t>
  </si>
  <si>
    <t>SIX</t>
  </si>
  <si>
    <t> Insureum</t>
  </si>
  <si>
    <t>ISR</t>
  </si>
  <si>
    <t>Spankchain</t>
  </si>
  <si>
    <t>melonport</t>
  </si>
  <si>
    <t>tierion</t>
  </si>
  <si>
    <t>ripio</t>
  </si>
  <si>
    <t>metronome</t>
  </si>
  <si>
    <t>blocknet</t>
  </si>
  <si>
    <t>mainframe</t>
  </si>
  <si>
    <t>chainlink</t>
  </si>
  <si>
    <t>Bitcoin SV</t>
  </si>
  <si>
    <t> ABBC Coin</t>
  </si>
  <si>
    <t> THETA</t>
  </si>
  <si>
    <t> NULS</t>
  </si>
  <si>
    <t> Aergo</t>
  </si>
  <si>
    <t>AERGO</t>
  </si>
  <si>
    <t> Machine Xcha...</t>
  </si>
  <si>
    <t>MXC</t>
  </si>
  <si>
    <t> Kambria</t>
  </si>
  <si>
    <t>KAT</t>
  </si>
  <si>
    <t> Crypto.com C...</t>
  </si>
  <si>
    <t>CRO</t>
  </si>
  <si>
    <t> PlayCoin [ER...</t>
  </si>
  <si>
    <t> Stronghold USD</t>
  </si>
  <si>
    <t>USDS</t>
  </si>
  <si>
    <t> nOS</t>
  </si>
  <si>
    <t>NOS</t>
  </si>
  <si>
    <t> e-Chat</t>
  </si>
  <si>
    <t>ECHT</t>
  </si>
  <si>
    <t> BitGuild PLAT</t>
  </si>
  <si>
    <t>PLAT</t>
  </si>
  <si>
    <t> FOAM</t>
  </si>
  <si>
    <t>FOAM</t>
  </si>
  <si>
    <t> Esports Token</t>
  </si>
  <si>
    <t>EST</t>
  </si>
  <si>
    <t> QuadrantProt...</t>
  </si>
  <si>
    <t>EQUAD</t>
  </si>
  <si>
    <t> TurtleCoin</t>
  </si>
  <si>
    <t> USDCoin</t>
  </si>
  <si>
    <t>USC</t>
  </si>
  <si>
    <t> Beam</t>
  </si>
  <si>
    <t>BEAM</t>
  </si>
  <si>
    <t> Lambda</t>
  </si>
  <si>
    <t>LAMB</t>
  </si>
  <si>
    <t> Content Valu...</t>
  </si>
  <si>
    <t>CVNT</t>
  </si>
  <si>
    <t> Tael</t>
  </si>
  <si>
    <t> Digix Gold T...</t>
  </si>
  <si>
    <t>DGX</t>
  </si>
  <si>
    <t> Grin</t>
  </si>
  <si>
    <t>GRIN</t>
  </si>
  <si>
    <t> Linkey</t>
  </si>
  <si>
    <t>LKY</t>
  </si>
  <si>
    <t> Ren</t>
  </si>
  <si>
    <t> BitMax Token</t>
  </si>
  <si>
    <t>BTMX</t>
  </si>
  <si>
    <t> Fiii</t>
  </si>
  <si>
    <t>FIII</t>
  </si>
  <si>
    <t> RSK Smart Bi...</t>
  </si>
  <si>
    <t>RBTC</t>
  </si>
  <si>
    <t> Bitcoiin</t>
  </si>
  <si>
    <t>B2G</t>
  </si>
  <si>
    <t> Hyperion</t>
  </si>
  <si>
    <t>HYN</t>
  </si>
  <si>
    <t> Baer Chain</t>
  </si>
  <si>
    <t>BRC</t>
  </si>
  <si>
    <t> COVA</t>
  </si>
  <si>
    <t>COVA</t>
  </si>
  <si>
    <t> CanonChain</t>
  </si>
  <si>
    <t>CZR</t>
  </si>
  <si>
    <t> UpToken</t>
  </si>
  <si>
    <t>UP</t>
  </si>
  <si>
    <t> CoinUs</t>
  </si>
  <si>
    <t>CNUS</t>
  </si>
  <si>
    <t> Trade Token X</t>
  </si>
  <si>
    <t>TIOX</t>
  </si>
  <si>
    <t> Energi</t>
  </si>
  <si>
    <t>NRG</t>
  </si>
  <si>
    <t> CoinEx Token</t>
  </si>
  <si>
    <t>CET</t>
  </si>
  <si>
    <t> Pylon Network</t>
  </si>
  <si>
    <t>PYLNT</t>
  </si>
  <si>
    <t> BOScoin</t>
  </si>
  <si>
    <t>BOS</t>
  </si>
  <si>
    <t> HedgeTrade</t>
  </si>
  <si>
    <t>HEDG</t>
  </si>
  <si>
    <t> MTC Mesh Net...</t>
  </si>
  <si>
    <t> GSENetwork</t>
  </si>
  <si>
    <t>GSE</t>
  </si>
  <si>
    <t> WeShow Token</t>
  </si>
  <si>
    <t>WET</t>
  </si>
  <si>
    <t> HalalChain</t>
  </si>
  <si>
    <t>HLC</t>
  </si>
  <si>
    <t> Internationa...</t>
  </si>
  <si>
    <t>INCX</t>
  </si>
  <si>
    <t> Centauri</t>
  </si>
  <si>
    <t>CTX</t>
  </si>
  <si>
    <t> STK</t>
  </si>
  <si>
    <t>STK</t>
  </si>
  <si>
    <t> Fountain</t>
  </si>
  <si>
    <t>FTN</t>
  </si>
  <si>
    <t> RIF Token</t>
  </si>
  <si>
    <t>RIF</t>
  </si>
  <si>
    <t> QChi</t>
  </si>
  <si>
    <t>QCH</t>
  </si>
  <si>
    <t> LikeCoin</t>
  </si>
  <si>
    <t>LIKE</t>
  </si>
  <si>
    <t> ATC Coin</t>
  </si>
  <si>
    <t>ATCC</t>
  </si>
  <si>
    <t> M2O</t>
  </si>
  <si>
    <t>M2O</t>
  </si>
  <si>
    <t> SnapCoin</t>
  </si>
  <si>
    <t>SNPC</t>
  </si>
  <si>
    <t> FLO</t>
  </si>
  <si>
    <t>FLO</t>
  </si>
  <si>
    <t> Stox</t>
  </si>
  <si>
    <t>STX</t>
  </si>
  <si>
    <t> Show</t>
  </si>
  <si>
    <t>SHOW</t>
  </si>
  <si>
    <t> Crowd Machine</t>
  </si>
  <si>
    <t>CMCT</t>
  </si>
  <si>
    <t> SoPay</t>
  </si>
  <si>
    <t>SOP</t>
  </si>
  <si>
    <t> Bitcoinus</t>
  </si>
  <si>
    <t>BITS</t>
  </si>
  <si>
    <t> CariNet</t>
  </si>
  <si>
    <t>CIT</t>
  </si>
  <si>
    <t> DPRating</t>
  </si>
  <si>
    <t>RATING</t>
  </si>
  <si>
    <t> Morpheus Labs</t>
  </si>
  <si>
    <t>MITX</t>
  </si>
  <si>
    <t> Moving Cloud...</t>
  </si>
  <si>
    <t>MCC</t>
  </si>
  <si>
    <t> Soma</t>
  </si>
  <si>
    <t>SCT</t>
  </si>
  <si>
    <t> Qbao</t>
  </si>
  <si>
    <t>QBT</t>
  </si>
  <si>
    <t> Fire Lotto</t>
  </si>
  <si>
    <t>FLOT</t>
  </si>
  <si>
    <t> YouLive Coin</t>
  </si>
  <si>
    <t>UC</t>
  </si>
  <si>
    <t> The ChampCoin</t>
  </si>
  <si>
    <t>TCC</t>
  </si>
  <si>
    <t> OWNDATA</t>
  </si>
  <si>
    <t>OWN</t>
  </si>
  <si>
    <t> Bitcoin Atom</t>
  </si>
  <si>
    <t>BCA</t>
  </si>
  <si>
    <t> Twinkle</t>
  </si>
  <si>
    <t>TKT</t>
  </si>
  <si>
    <t> Telcoin</t>
  </si>
  <si>
    <t>TEL</t>
  </si>
  <si>
    <t> KWHCoin</t>
  </si>
  <si>
    <t>KWH</t>
  </si>
  <si>
    <t> DNotes</t>
  </si>
  <si>
    <t>NOTE</t>
  </si>
  <si>
    <t> Experience T...</t>
  </si>
  <si>
    <t>EXT</t>
  </si>
  <si>
    <t> WXCOINS</t>
  </si>
  <si>
    <t>WXC</t>
  </si>
  <si>
    <t> Sentinel Chain</t>
  </si>
  <si>
    <t>SENC</t>
  </si>
  <si>
    <t> ProChain</t>
  </si>
  <si>
    <t>PRA</t>
  </si>
  <si>
    <t> Ti-Value</t>
  </si>
  <si>
    <t>TV</t>
  </si>
  <si>
    <t> BitcoinX</t>
  </si>
  <si>
    <t>BCX</t>
  </si>
  <si>
    <t> Chronobank</t>
  </si>
  <si>
    <t>TIME</t>
  </si>
  <si>
    <t> DWS</t>
  </si>
  <si>
    <t>DWS</t>
  </si>
  <si>
    <t> AirWire</t>
  </si>
  <si>
    <t>WIRE</t>
  </si>
  <si>
    <t> DACSEE</t>
  </si>
  <si>
    <t>DACS</t>
  </si>
  <si>
    <t> REPO</t>
  </si>
  <si>
    <t>REPO</t>
  </si>
  <si>
    <t> Blockchain Q...</t>
  </si>
  <si>
    <t>BQT</t>
  </si>
  <si>
    <t> Truegame</t>
  </si>
  <si>
    <t>TGAME</t>
  </si>
  <si>
    <t> Pascal Coin</t>
  </si>
  <si>
    <t>PASC</t>
  </si>
  <si>
    <t> INMAX</t>
  </si>
  <si>
    <t>INX</t>
  </si>
  <si>
    <t> ATLANT</t>
  </si>
  <si>
    <t>ATL</t>
  </si>
  <si>
    <t> T.OS</t>
  </si>
  <si>
    <t>TOSC</t>
  </si>
  <si>
    <t>Grin</t>
  </si>
  <si>
    <t> GINcoin</t>
  </si>
  <si>
    <t>GIN</t>
  </si>
  <si>
    <t> ADAMANT Mess...</t>
  </si>
  <si>
    <t>ADM</t>
  </si>
  <si>
    <t> Welltrado</t>
  </si>
  <si>
    <t>WTL</t>
  </si>
  <si>
    <t> IONChain</t>
  </si>
  <si>
    <t>IONC</t>
  </si>
  <si>
    <t> Capricoin</t>
  </si>
  <si>
    <t> Aditus</t>
  </si>
  <si>
    <t>ADI</t>
  </si>
  <si>
    <t> MidasProtocol</t>
  </si>
  <si>
    <t>MAS</t>
  </si>
  <si>
    <t> Moneytoken</t>
  </si>
  <si>
    <t>IMT</t>
  </si>
  <si>
    <t> Italian Lira</t>
  </si>
  <si>
    <t>ITL</t>
  </si>
  <si>
    <t> Energo</t>
  </si>
  <si>
    <t>TSL</t>
  </si>
  <si>
    <t> TCOIN</t>
  </si>
  <si>
    <t>TCN</t>
  </si>
  <si>
    <t> eosDAC</t>
  </si>
  <si>
    <t>EOSDAC</t>
  </si>
  <si>
    <t> MOAC</t>
  </si>
  <si>
    <t>MOAC</t>
  </si>
  <si>
    <t> Morpheus.Net...</t>
  </si>
  <si>
    <t>MRPH</t>
  </si>
  <si>
    <t> Primecoin</t>
  </si>
  <si>
    <t>XPM</t>
  </si>
  <si>
    <t> Master Contr...</t>
  </si>
  <si>
    <t>MCT</t>
  </si>
  <si>
    <t> ERC20</t>
  </si>
  <si>
    <t> TRAXIA</t>
  </si>
  <si>
    <t>TMT</t>
  </si>
  <si>
    <t> Litecoin Cash</t>
  </si>
  <si>
    <t>LCC</t>
  </si>
  <si>
    <t> Observer</t>
  </si>
  <si>
    <t>OBSR</t>
  </si>
  <si>
    <t> Zetacoin</t>
  </si>
  <si>
    <t>ZET</t>
  </si>
  <si>
    <t> PlayGame</t>
  </si>
  <si>
    <t>PXG</t>
  </si>
  <si>
    <t> Decision Token</t>
  </si>
  <si>
    <t>HST</t>
  </si>
  <si>
    <t> VeriCoin</t>
  </si>
  <si>
    <t>VRC</t>
  </si>
  <si>
    <t> STACS</t>
  </si>
  <si>
    <t>STACS</t>
  </si>
  <si>
    <t> KEY</t>
  </si>
  <si>
    <t> Dentacoin</t>
  </si>
  <si>
    <t> CRYPTO20</t>
  </si>
  <si>
    <t>C20</t>
  </si>
  <si>
    <t> CEEK VR</t>
  </si>
  <si>
    <t>CEEK</t>
  </si>
  <si>
    <t> CHEX</t>
  </si>
  <si>
    <t>CHEX</t>
  </si>
  <si>
    <t> SPINDLE</t>
  </si>
  <si>
    <t>SPD</t>
  </si>
  <si>
    <t> ZelCash</t>
  </si>
  <si>
    <t>ZEL</t>
  </si>
  <si>
    <t> BABB</t>
  </si>
  <si>
    <t>BAX</t>
  </si>
  <si>
    <t> ZClassic</t>
  </si>
  <si>
    <t> Snetwork</t>
  </si>
  <si>
    <t>SNET</t>
  </si>
  <si>
    <t> Sharpay</t>
  </si>
  <si>
    <t>S</t>
  </si>
  <si>
    <t> LemoChain</t>
  </si>
  <si>
    <t>LEMO</t>
  </si>
  <si>
    <t> Zeusshield</t>
  </si>
  <si>
    <t>ZSC</t>
  </si>
  <si>
    <t> Freyrchain</t>
  </si>
  <si>
    <t>FREC</t>
  </si>
  <si>
    <t> TokenDesk</t>
  </si>
  <si>
    <t>TDS</t>
  </si>
  <si>
    <t> Blue Whale T...</t>
  </si>
  <si>
    <t>BWX</t>
  </si>
  <si>
    <t> Kryll</t>
  </si>
  <si>
    <t>KRL</t>
  </si>
  <si>
    <t> Spendcoin</t>
  </si>
  <si>
    <t>SPND</t>
  </si>
  <si>
    <t> Mixin</t>
  </si>
  <si>
    <t> Crystal Token</t>
  </si>
  <si>
    <t>CYL</t>
  </si>
  <si>
    <t> NoLimitCoin</t>
  </si>
  <si>
    <t>NLC2</t>
  </si>
  <si>
    <t> RefToken</t>
  </si>
  <si>
    <t>REF</t>
  </si>
  <si>
    <t> Veros</t>
  </si>
  <si>
    <t>VRS</t>
  </si>
  <si>
    <t> WeToken</t>
  </si>
  <si>
    <t>WT</t>
  </si>
  <si>
    <t> EncrypGen</t>
  </si>
  <si>
    <t>DNA</t>
  </si>
  <si>
    <t> VestChain</t>
  </si>
  <si>
    <t>VEST</t>
  </si>
  <si>
    <t> Sp8de</t>
  </si>
  <si>
    <t>SPX</t>
  </si>
  <si>
    <t> Playgroundz</t>
  </si>
  <si>
    <t>IOG</t>
  </si>
  <si>
    <t> Everus</t>
  </si>
  <si>
    <t>EVR</t>
  </si>
  <si>
    <t> Bounty0x</t>
  </si>
  <si>
    <t>BNTY</t>
  </si>
  <si>
    <t> Qubitica</t>
  </si>
  <si>
    <t>QBIT</t>
  </si>
  <si>
    <t> Bethereum</t>
  </si>
  <si>
    <t>BETHER</t>
  </si>
  <si>
    <t> BitTorrent</t>
  </si>
  <si>
    <t>BTT</t>
  </si>
  <si>
    <t> Ontology Gas</t>
  </si>
  <si>
    <t> DEXTER</t>
  </si>
  <si>
    <t>DXR</t>
  </si>
  <si>
    <t> SOLVE</t>
  </si>
  <si>
    <t>SOLVE</t>
  </si>
  <si>
    <t> LTO Network</t>
  </si>
  <si>
    <t>LTO</t>
  </si>
  <si>
    <t> StableUSD</t>
  </si>
  <si>
    <t> SDUSD</t>
  </si>
  <si>
    <t>SDUSD</t>
  </si>
  <si>
    <t> COZ</t>
  </si>
  <si>
    <t>COZ</t>
  </si>
  <si>
    <t> S4FE</t>
  </si>
  <si>
    <t>S4F</t>
  </si>
  <si>
    <t> The Currency...</t>
  </si>
  <si>
    <t>TCAT</t>
  </si>
  <si>
    <t> Huobi Pool T...</t>
  </si>
  <si>
    <t>HPT</t>
  </si>
  <si>
    <t> Blocktrade T...</t>
  </si>
  <si>
    <t> TEMCO</t>
  </si>
  <si>
    <t>TEMCO</t>
  </si>
  <si>
    <t> ELA Coin</t>
  </si>
  <si>
    <t>ELAC</t>
  </si>
  <si>
    <t> VeriME</t>
  </si>
  <si>
    <t>VME</t>
  </si>
  <si>
    <t> Wibson</t>
  </si>
  <si>
    <t>WIB</t>
  </si>
  <si>
    <t> JSECOIN</t>
  </si>
  <si>
    <t>JSE</t>
  </si>
  <si>
    <t> Cloudbric</t>
  </si>
  <si>
    <t>CLB</t>
  </si>
  <si>
    <t>EDG</t>
  </si>
  <si>
    <t> BTU Protocol</t>
  </si>
  <si>
    <t>BTU</t>
  </si>
  <si>
    <t> Blacer Coin</t>
  </si>
  <si>
    <t>BLCR</t>
  </si>
  <si>
    <t> Pirl</t>
  </si>
  <si>
    <t>PIRL</t>
  </si>
  <si>
    <t> TokenCard</t>
  </si>
  <si>
    <t>TKN</t>
  </si>
  <si>
    <t> MetaHash</t>
  </si>
  <si>
    <t>MHC</t>
  </si>
  <si>
    <t> Marginless</t>
  </si>
  <si>
    <t>MRS</t>
  </si>
  <si>
    <t> OptiToken</t>
  </si>
  <si>
    <t>OPTI</t>
  </si>
  <si>
    <t> Bitdepositary</t>
  </si>
  <si>
    <t>BDT</t>
  </si>
  <si>
    <t> Exosis</t>
  </si>
  <si>
    <t>EXO</t>
  </si>
  <si>
    <t> HempCoin</t>
  </si>
  <si>
    <t>THC</t>
  </si>
  <si>
    <t> QUSD</t>
  </si>
  <si>
    <t>QUSD</t>
  </si>
  <si>
    <t> Impleum</t>
  </si>
  <si>
    <t>IMPL</t>
  </si>
  <si>
    <t> Blockparty (...</t>
  </si>
  <si>
    <t> AVINOC</t>
  </si>
  <si>
    <t>AVINOC</t>
  </si>
  <si>
    <t> SDChain</t>
  </si>
  <si>
    <t> Dovu</t>
  </si>
  <si>
    <t>DOV</t>
  </si>
  <si>
    <t>RavenCoin</t>
  </si>
  <si>
    <t>Block</t>
  </si>
  <si>
    <t>IOT</t>
  </si>
  <si>
    <t>Huobi Token</t>
  </si>
  <si>
    <t>Holochain</t>
  </si>
  <si>
    <t>QuarkChain</t>
  </si>
  <si>
    <t>IoTeX</t>
  </si>
  <si>
    <t>Eidoo</t>
  </si>
  <si>
    <t>Elastos</t>
  </si>
  <si>
    <t>Project 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</si>
</sst>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3" fillId="0" borderId="0"/>
  </cellStyleXfs>
  <cellXfs count="15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2" fillId="2" borderId="0" xfId="1" applyFill="1" applyAlignment="1">
      <alignment vertical="center"/>
    </xf>
    <xf numFmtId="0" fontId="4" fillId="2" borderId="0" xfId="0" applyFont="1" applyFill="1" applyAlignment="1">
      <alignment horizontal="left" vertical="center" wrapText="1"/>
    </xf>
    <xf numFmtId="6" fontId="2" fillId="2" borderId="0" xfId="1" applyNumberFormat="1" applyFill="1" applyAlignment="1">
      <alignment horizontal="right" vertical="center"/>
    </xf>
    <xf numFmtId="0" fontId="21" fillId="0" borderId="0" xfId="0" applyFont="1"/>
    <xf numFmtId="0" fontId="23" fillId="0" borderId="0" xfId="0" applyFont="1"/>
    <xf numFmtId="0" fontId="21" fillId="34" borderId="0" xfId="0" applyFont="1" applyFill="1"/>
    <xf numFmtId="0" fontId="23" fillId="34" borderId="0" xfId="0" applyFont="1" applyFill="1"/>
    <xf numFmtId="0" fontId="22" fillId="0" borderId="0" xfId="0" applyFont="1"/>
    <xf numFmtId="0" fontId="21" fillId="0" borderId="1" xfId="0" applyFont="1" applyBorder="1"/>
    <xf numFmtId="0" fontId="24" fillId="0" borderId="0" xfId="0" applyFont="1"/>
    <xf numFmtId="0" fontId="24" fillId="34" borderId="0" xfId="0" applyFont="1" applyFill="1"/>
    <xf numFmtId="0" fontId="25" fillId="0" borderId="0" xfId="0" applyFont="1"/>
    <xf numFmtId="0" fontId="0" fillId="2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00000000-0005-0000-0000-000026000000}"/>
    <cellStyle name="Normal 3" xfId="42" xr:uid="{00000000-0005-0000-0000-000027000000}"/>
    <cellStyle name="Note 2" xfId="43" xr:uid="{00000000-0005-0000-0000-000028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671" Type="http://schemas.openxmlformats.org/officeDocument/2006/relationships/image" Target="../media/image671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531" Type="http://schemas.openxmlformats.org/officeDocument/2006/relationships/image" Target="../media/image531.png"/><Relationship Id="rId573" Type="http://schemas.openxmlformats.org/officeDocument/2006/relationships/image" Target="../media/image573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40" Type="http://schemas.openxmlformats.org/officeDocument/2006/relationships/image" Target="../media/image640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42" Type="http://schemas.openxmlformats.org/officeDocument/2006/relationships/image" Target="../media/image542.png"/><Relationship Id="rId584" Type="http://schemas.openxmlformats.org/officeDocument/2006/relationships/image" Target="../media/image584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44" Type="http://schemas.openxmlformats.org/officeDocument/2006/relationships/image" Target="../media/image444.png"/><Relationship Id="rId486" Type="http://schemas.openxmlformats.org/officeDocument/2006/relationships/image" Target="../media/image486.png"/><Relationship Id="rId651" Type="http://schemas.openxmlformats.org/officeDocument/2006/relationships/image" Target="../media/image651.png"/><Relationship Id="rId693" Type="http://schemas.openxmlformats.org/officeDocument/2006/relationships/image" Target="../media/image693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553" Type="http://schemas.openxmlformats.org/officeDocument/2006/relationships/image" Target="../media/image553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22" Type="http://schemas.openxmlformats.org/officeDocument/2006/relationships/image" Target="../media/image522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564" Type="http://schemas.openxmlformats.org/officeDocument/2006/relationships/image" Target="../media/image564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466" Type="http://schemas.openxmlformats.org/officeDocument/2006/relationships/image" Target="../media/image466.png"/><Relationship Id="rId631" Type="http://schemas.openxmlformats.org/officeDocument/2006/relationships/image" Target="../media/image631.png"/><Relationship Id="rId673" Type="http://schemas.openxmlformats.org/officeDocument/2006/relationships/image" Target="../media/image673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42" Type="http://schemas.openxmlformats.org/officeDocument/2006/relationships/image" Target="../media/image642.png"/><Relationship Id="rId684" Type="http://schemas.openxmlformats.org/officeDocument/2006/relationships/image" Target="../media/image684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502" Type="http://schemas.openxmlformats.org/officeDocument/2006/relationships/image" Target="../media/image502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44" Type="http://schemas.openxmlformats.org/officeDocument/2006/relationships/image" Target="../media/image544.png"/><Relationship Id="rId586" Type="http://schemas.openxmlformats.org/officeDocument/2006/relationships/image" Target="../media/image586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46" Type="http://schemas.openxmlformats.org/officeDocument/2006/relationships/image" Target="../media/image446.png"/><Relationship Id="rId611" Type="http://schemas.openxmlformats.org/officeDocument/2006/relationships/image" Target="../media/image611.png"/><Relationship Id="rId653" Type="http://schemas.openxmlformats.org/officeDocument/2006/relationships/image" Target="../media/image653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13" Type="http://schemas.openxmlformats.org/officeDocument/2006/relationships/image" Target="../media/image513.png"/><Relationship Id="rId555" Type="http://schemas.openxmlformats.org/officeDocument/2006/relationships/image" Target="../media/image555.png"/><Relationship Id="rId597" Type="http://schemas.openxmlformats.org/officeDocument/2006/relationships/image" Target="../media/image597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457" Type="http://schemas.openxmlformats.org/officeDocument/2006/relationships/image" Target="../media/image457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664" Type="http://schemas.openxmlformats.org/officeDocument/2006/relationships/image" Target="../media/image664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524" Type="http://schemas.openxmlformats.org/officeDocument/2006/relationships/image" Target="../media/image524.png"/><Relationship Id="rId566" Type="http://schemas.openxmlformats.org/officeDocument/2006/relationships/image" Target="../media/image566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644" Type="http://schemas.openxmlformats.org/officeDocument/2006/relationships/image" Target="../media/image644.png"/><Relationship Id="rId686" Type="http://schemas.openxmlformats.org/officeDocument/2006/relationships/image" Target="../media/image686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655" Type="http://schemas.openxmlformats.org/officeDocument/2006/relationships/image" Target="../media/image655.png"/><Relationship Id="rId697" Type="http://schemas.openxmlformats.org/officeDocument/2006/relationships/image" Target="../media/image697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666" Type="http://schemas.openxmlformats.org/officeDocument/2006/relationships/image" Target="../media/image66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677" Type="http://schemas.openxmlformats.org/officeDocument/2006/relationships/image" Target="../media/image677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646" Type="http://schemas.openxmlformats.org/officeDocument/2006/relationships/image" Target="../media/image646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688" Type="http://schemas.openxmlformats.org/officeDocument/2006/relationships/image" Target="../media/image688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87" Type="http://schemas.openxmlformats.org/officeDocument/2006/relationships/image" Target="../media/image187.png"/><Relationship Id="rId352" Type="http://schemas.openxmlformats.org/officeDocument/2006/relationships/image" Target="../media/image352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212" Type="http://schemas.openxmlformats.org/officeDocument/2006/relationships/image" Target="../media/image212.png"/><Relationship Id="rId254" Type="http://schemas.openxmlformats.org/officeDocument/2006/relationships/image" Target="../media/image254.png"/><Relationship Id="rId657" Type="http://schemas.openxmlformats.org/officeDocument/2006/relationships/image" Target="../media/image657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71" Type="http://schemas.openxmlformats.org/officeDocument/2006/relationships/image" Target="../media/image571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27" Type="http://schemas.openxmlformats.org/officeDocument/2006/relationships/image" Target="../media/image627.png"/><Relationship Id="rId648" Type="http://schemas.openxmlformats.org/officeDocument/2006/relationships/image" Target="../media/image648.png"/><Relationship Id="rId669" Type="http://schemas.openxmlformats.org/officeDocument/2006/relationships/image" Target="../media/image66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452" Type="http://schemas.openxmlformats.org/officeDocument/2006/relationships/image" Target="../media/image452.png"/><Relationship Id="rId473" Type="http://schemas.openxmlformats.org/officeDocument/2006/relationships/image" Target="../media/image473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40" Type="http://schemas.openxmlformats.org/officeDocument/2006/relationships/image" Target="../media/image540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582" Type="http://schemas.openxmlformats.org/officeDocument/2006/relationships/image" Target="../media/image582.png"/><Relationship Id="rId617" Type="http://schemas.openxmlformats.org/officeDocument/2006/relationships/image" Target="../media/image617.png"/><Relationship Id="rId638" Type="http://schemas.openxmlformats.org/officeDocument/2006/relationships/image" Target="../media/image638.png"/><Relationship Id="rId659" Type="http://schemas.openxmlformats.org/officeDocument/2006/relationships/image" Target="../media/image65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442" Type="http://schemas.openxmlformats.org/officeDocument/2006/relationships/image" Target="../media/image442.png"/><Relationship Id="rId463" Type="http://schemas.openxmlformats.org/officeDocument/2006/relationships/image" Target="../media/image463.png"/><Relationship Id="rId484" Type="http://schemas.openxmlformats.org/officeDocument/2006/relationships/image" Target="../media/image484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530" Type="http://schemas.openxmlformats.org/officeDocument/2006/relationships/image" Target="../media/image530.png"/><Relationship Id="rId691" Type="http://schemas.openxmlformats.org/officeDocument/2006/relationships/image" Target="../media/image691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72" Type="http://schemas.openxmlformats.org/officeDocument/2006/relationships/image" Target="../media/image572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28" Type="http://schemas.openxmlformats.org/officeDocument/2006/relationships/image" Target="../media/image628.png"/><Relationship Id="rId649" Type="http://schemas.openxmlformats.org/officeDocument/2006/relationships/image" Target="../media/image64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32" Type="http://schemas.openxmlformats.org/officeDocument/2006/relationships/image" Target="../media/image432.png"/><Relationship Id="rId453" Type="http://schemas.openxmlformats.org/officeDocument/2006/relationships/image" Target="../media/image453.png"/><Relationship Id="rId474" Type="http://schemas.openxmlformats.org/officeDocument/2006/relationships/image" Target="../media/image474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681" Type="http://schemas.openxmlformats.org/officeDocument/2006/relationships/image" Target="../media/image681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41" Type="http://schemas.openxmlformats.org/officeDocument/2006/relationships/image" Target="../media/image541.png"/><Relationship Id="rId562" Type="http://schemas.openxmlformats.org/officeDocument/2006/relationships/image" Target="../media/image562.png"/><Relationship Id="rId583" Type="http://schemas.openxmlformats.org/officeDocument/2006/relationships/image" Target="../media/image583.png"/><Relationship Id="rId618" Type="http://schemas.openxmlformats.org/officeDocument/2006/relationships/image" Target="../media/image618.png"/><Relationship Id="rId639" Type="http://schemas.openxmlformats.org/officeDocument/2006/relationships/image" Target="../media/image63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443" Type="http://schemas.openxmlformats.org/officeDocument/2006/relationships/image" Target="../media/image443.png"/><Relationship Id="rId464" Type="http://schemas.openxmlformats.org/officeDocument/2006/relationships/image" Target="../media/image464.png"/><Relationship Id="rId650" Type="http://schemas.openxmlformats.org/officeDocument/2006/relationships/image" Target="../media/image650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pic>
      <xdr:nvPicPr>
        <xdr:cNvPr id="2" name="Picture 1" descr="Bitcoin">
          <a:extLst>
            <a:ext uri="{FF2B5EF4-FFF2-40B4-BE49-F238E27FC236}">
              <a16:creationId xmlns:a16="http://schemas.microsoft.com/office/drawing/2014/main" id="{9C8AFBA6-717D-45D6-A77F-441444601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123825</xdr:rowOff>
    </xdr:to>
    <xdr:pic>
      <xdr:nvPicPr>
        <xdr:cNvPr id="3" name="Picture 2" descr="Tether">
          <a:extLst>
            <a:ext uri="{FF2B5EF4-FFF2-40B4-BE49-F238E27FC236}">
              <a16:creationId xmlns:a16="http://schemas.microsoft.com/office/drawing/2014/main" id="{3A7E756D-4A20-4960-9E06-823323D60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123825</xdr:rowOff>
    </xdr:to>
    <xdr:pic>
      <xdr:nvPicPr>
        <xdr:cNvPr id="4" name="Picture 3" descr="Ethereum">
          <a:extLst>
            <a:ext uri="{FF2B5EF4-FFF2-40B4-BE49-F238E27FC236}">
              <a16:creationId xmlns:a16="http://schemas.microsoft.com/office/drawing/2014/main" id="{DCFDD244-0DD8-401B-8759-3FB6826C0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pic>
      <xdr:nvPicPr>
        <xdr:cNvPr id="5" name="Picture 4" descr="Litecoin">
          <a:extLst>
            <a:ext uri="{FF2B5EF4-FFF2-40B4-BE49-F238E27FC236}">
              <a16:creationId xmlns:a16="http://schemas.microsoft.com/office/drawing/2014/main" id="{B5F9026F-D24C-4BC1-AE8E-C0323802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123825</xdr:rowOff>
    </xdr:to>
    <xdr:pic>
      <xdr:nvPicPr>
        <xdr:cNvPr id="6" name="Picture 5" descr="EOS">
          <a:extLst>
            <a:ext uri="{FF2B5EF4-FFF2-40B4-BE49-F238E27FC236}">
              <a16:creationId xmlns:a16="http://schemas.microsoft.com/office/drawing/2014/main" id="{EA3CA58C-EA4F-4787-AB82-D29DF66F6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7" name="Picture 6" descr="XRP">
          <a:extLst>
            <a:ext uri="{FF2B5EF4-FFF2-40B4-BE49-F238E27FC236}">
              <a16:creationId xmlns:a16="http://schemas.microsoft.com/office/drawing/2014/main" id="{C9F6E2DC-D538-4443-97A5-6055F68E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8" name="Picture 7" descr="Bitcoin Cash">
          <a:extLst>
            <a:ext uri="{FF2B5EF4-FFF2-40B4-BE49-F238E27FC236}">
              <a16:creationId xmlns:a16="http://schemas.microsoft.com/office/drawing/2014/main" id="{BEC6C776-82AD-4EA4-AF56-35128839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9" name="Picture 8" descr="TRON">
          <a:extLst>
            <a:ext uri="{FF2B5EF4-FFF2-40B4-BE49-F238E27FC236}">
              <a16:creationId xmlns:a16="http://schemas.microsoft.com/office/drawing/2014/main" id="{36F1D331-3343-430A-B539-20A479F4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10" name="Picture 9" descr="Dash">
          <a:extLst>
            <a:ext uri="{FF2B5EF4-FFF2-40B4-BE49-F238E27FC236}">
              <a16:creationId xmlns:a16="http://schemas.microsoft.com/office/drawing/2014/main" id="{2B7A50AD-0BF1-4063-95B7-D9182E99D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11" name="Picture 10" descr="Qtum">
          <a:extLst>
            <a:ext uri="{FF2B5EF4-FFF2-40B4-BE49-F238E27FC236}">
              <a16:creationId xmlns:a16="http://schemas.microsoft.com/office/drawing/2014/main" id="{CB20BEBC-4538-45C5-BD3D-10CBEDF6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123825</xdr:rowOff>
    </xdr:to>
    <xdr:pic>
      <xdr:nvPicPr>
        <xdr:cNvPr id="12" name="Picture 11" descr="Ethereum Classic">
          <a:extLst>
            <a:ext uri="{FF2B5EF4-FFF2-40B4-BE49-F238E27FC236}">
              <a16:creationId xmlns:a16="http://schemas.microsoft.com/office/drawing/2014/main" id="{4A0CFFAC-33F8-4447-82B6-A41A7966B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13" name="Picture 12" descr="CK USD">
          <a:extLst>
            <a:ext uri="{FF2B5EF4-FFF2-40B4-BE49-F238E27FC236}">
              <a16:creationId xmlns:a16="http://schemas.microsoft.com/office/drawing/2014/main" id="{F375CE6E-B127-4D6D-9DCD-CCD9D08F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14" name="Picture 13" descr="Zcash">
          <a:extLst>
            <a:ext uri="{FF2B5EF4-FFF2-40B4-BE49-F238E27FC236}">
              <a16:creationId xmlns:a16="http://schemas.microsoft.com/office/drawing/2014/main" id="{28778551-23C9-424A-B12C-69E9B20C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123825</xdr:rowOff>
    </xdr:to>
    <xdr:pic>
      <xdr:nvPicPr>
        <xdr:cNvPr id="15" name="Picture 14" descr="NEO">
          <a:extLst>
            <a:ext uri="{FF2B5EF4-FFF2-40B4-BE49-F238E27FC236}">
              <a16:creationId xmlns:a16="http://schemas.microsoft.com/office/drawing/2014/main" id="{2EF9F564-19FE-4100-B6B9-82C560810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16" name="Picture 15" descr="Stellar">
          <a:extLst>
            <a:ext uri="{FF2B5EF4-FFF2-40B4-BE49-F238E27FC236}">
              <a16:creationId xmlns:a16="http://schemas.microsoft.com/office/drawing/2014/main" id="{40497C92-7C67-4057-9EC1-E1DE2521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17" name="Picture 16" descr="BitTorrent">
          <a:extLst>
            <a:ext uri="{FF2B5EF4-FFF2-40B4-BE49-F238E27FC236}">
              <a16:creationId xmlns:a16="http://schemas.microsoft.com/office/drawing/2014/main" id="{CB2001B7-8807-4FB8-9C0D-5AF46FD2F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123825</xdr:rowOff>
    </xdr:to>
    <xdr:pic>
      <xdr:nvPicPr>
        <xdr:cNvPr id="18" name="Picture 17" descr="Binance Coin">
          <a:extLst>
            <a:ext uri="{FF2B5EF4-FFF2-40B4-BE49-F238E27FC236}">
              <a16:creationId xmlns:a16="http://schemas.microsoft.com/office/drawing/2014/main" id="{C5EEC847-B412-477D-B2F8-C71335BB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123825</xdr:rowOff>
    </xdr:to>
    <xdr:pic>
      <xdr:nvPicPr>
        <xdr:cNvPr id="19" name="Picture 18" descr="Bitcoin SV">
          <a:extLst>
            <a:ext uri="{FF2B5EF4-FFF2-40B4-BE49-F238E27FC236}">
              <a16:creationId xmlns:a16="http://schemas.microsoft.com/office/drawing/2014/main" id="{530329B1-1059-407E-9F0B-927BBE18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20" name="Picture 19" descr="Paxos Standard Token">
          <a:extLst>
            <a:ext uri="{FF2B5EF4-FFF2-40B4-BE49-F238E27FC236}">
              <a16:creationId xmlns:a16="http://schemas.microsoft.com/office/drawing/2014/main" id="{3BA87CF9-42E6-4EB4-A830-DB9B60C1C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123825</xdr:rowOff>
    </xdr:to>
    <xdr:pic>
      <xdr:nvPicPr>
        <xdr:cNvPr id="21" name="Picture 20" descr="TrueUSD">
          <a:extLst>
            <a:ext uri="{FF2B5EF4-FFF2-40B4-BE49-F238E27FC236}">
              <a16:creationId xmlns:a16="http://schemas.microsoft.com/office/drawing/2014/main" id="{C7CFE14D-D3C3-4034-AED2-F999B20D0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123825</xdr:rowOff>
    </xdr:to>
    <xdr:pic>
      <xdr:nvPicPr>
        <xdr:cNvPr id="22" name="Picture 21" descr="Monero">
          <a:extLst>
            <a:ext uri="{FF2B5EF4-FFF2-40B4-BE49-F238E27FC236}">
              <a16:creationId xmlns:a16="http://schemas.microsoft.com/office/drawing/2014/main" id="{B404A317-4DFA-424F-B8A4-64A5DBB79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123825</xdr:rowOff>
    </xdr:to>
    <xdr:pic>
      <xdr:nvPicPr>
        <xdr:cNvPr id="23" name="Picture 22" descr="Aeternity">
          <a:extLst>
            <a:ext uri="{FF2B5EF4-FFF2-40B4-BE49-F238E27FC236}">
              <a16:creationId xmlns:a16="http://schemas.microsoft.com/office/drawing/2014/main" id="{BC347093-96A2-4C2B-A292-31F94AEA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24" name="Picture 23" descr="Ontology">
          <a:extLst>
            <a:ext uri="{FF2B5EF4-FFF2-40B4-BE49-F238E27FC236}">
              <a16:creationId xmlns:a16="http://schemas.microsoft.com/office/drawing/2014/main" id="{0BCB8C56-F270-4E32-A947-D29C768C2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123825</xdr:rowOff>
    </xdr:to>
    <xdr:pic>
      <xdr:nvPicPr>
        <xdr:cNvPr id="25" name="Picture 24" descr="bitCNY">
          <a:extLst>
            <a:ext uri="{FF2B5EF4-FFF2-40B4-BE49-F238E27FC236}">
              <a16:creationId xmlns:a16="http://schemas.microsoft.com/office/drawing/2014/main" id="{B75E2C3F-0E84-4D0A-BE80-4DB3EE02D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123825</xdr:rowOff>
    </xdr:to>
    <xdr:pic>
      <xdr:nvPicPr>
        <xdr:cNvPr id="26" name="Picture 25" descr="OmiseGO">
          <a:extLst>
            <a:ext uri="{FF2B5EF4-FFF2-40B4-BE49-F238E27FC236}">
              <a16:creationId xmlns:a16="http://schemas.microsoft.com/office/drawing/2014/main" id="{33D818D8-8E68-4EAA-8B0F-A796380F8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123825</xdr:rowOff>
    </xdr:to>
    <xdr:pic>
      <xdr:nvPicPr>
        <xdr:cNvPr id="27" name="Picture 26" descr="Gemini Dollar">
          <a:extLst>
            <a:ext uri="{FF2B5EF4-FFF2-40B4-BE49-F238E27FC236}">
              <a16:creationId xmlns:a16="http://schemas.microsoft.com/office/drawing/2014/main" id="{85AD474E-5939-4F83-8122-78E499BB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28" name="Picture 27" descr="Bit-Z Token">
          <a:extLst>
            <a:ext uri="{FF2B5EF4-FFF2-40B4-BE49-F238E27FC236}">
              <a16:creationId xmlns:a16="http://schemas.microsoft.com/office/drawing/2014/main" id="{9140A53A-C7D6-4038-BDA7-91A079DC8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123825</xdr:rowOff>
    </xdr:to>
    <xdr:pic>
      <xdr:nvPicPr>
        <xdr:cNvPr id="29" name="Picture 28" descr="ZB">
          <a:extLst>
            <a:ext uri="{FF2B5EF4-FFF2-40B4-BE49-F238E27FC236}">
              <a16:creationId xmlns:a16="http://schemas.microsoft.com/office/drawing/2014/main" id="{F264EB55-6D21-4DD9-9A92-AA06CD22C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123825</xdr:rowOff>
    </xdr:to>
    <xdr:pic>
      <xdr:nvPicPr>
        <xdr:cNvPr id="30" name="Picture 29" descr="USD Coin">
          <a:extLst>
            <a:ext uri="{FF2B5EF4-FFF2-40B4-BE49-F238E27FC236}">
              <a16:creationId xmlns:a16="http://schemas.microsoft.com/office/drawing/2014/main" id="{28A5F020-FA67-4AB6-8E84-564B4CEDA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123825</xdr:rowOff>
    </xdr:to>
    <xdr:pic>
      <xdr:nvPicPr>
        <xdr:cNvPr id="31" name="Picture 30" descr="Cardano">
          <a:extLst>
            <a:ext uri="{FF2B5EF4-FFF2-40B4-BE49-F238E27FC236}">
              <a16:creationId xmlns:a16="http://schemas.microsoft.com/office/drawing/2014/main" id="{E244F95A-997D-453B-89B2-0F3CE1D2B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123825</xdr:rowOff>
    </xdr:to>
    <xdr:pic>
      <xdr:nvPicPr>
        <xdr:cNvPr id="32" name="Picture 31" descr="Waves">
          <a:extLst>
            <a:ext uri="{FF2B5EF4-FFF2-40B4-BE49-F238E27FC236}">
              <a16:creationId xmlns:a16="http://schemas.microsoft.com/office/drawing/2014/main" id="{B25D179A-9947-46FD-B5E8-0503A3F26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123825</xdr:rowOff>
    </xdr:to>
    <xdr:pic>
      <xdr:nvPicPr>
        <xdr:cNvPr id="33" name="Picture 32" descr="Dogecoin">
          <a:extLst>
            <a:ext uri="{FF2B5EF4-FFF2-40B4-BE49-F238E27FC236}">
              <a16:creationId xmlns:a16="http://schemas.microsoft.com/office/drawing/2014/main" id="{0C579004-C464-42E7-A04C-C27882316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123825</xdr:rowOff>
    </xdr:to>
    <xdr:pic>
      <xdr:nvPicPr>
        <xdr:cNvPr id="34" name="Picture 33" descr="Dai">
          <a:extLst>
            <a:ext uri="{FF2B5EF4-FFF2-40B4-BE49-F238E27FC236}">
              <a16:creationId xmlns:a16="http://schemas.microsoft.com/office/drawing/2014/main" id="{323D2459-B6B5-4706-9A3B-7E69689F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123825</xdr:rowOff>
    </xdr:to>
    <xdr:pic>
      <xdr:nvPicPr>
        <xdr:cNvPr id="35" name="Picture 34" descr="ABBC Coin">
          <a:extLst>
            <a:ext uri="{FF2B5EF4-FFF2-40B4-BE49-F238E27FC236}">
              <a16:creationId xmlns:a16="http://schemas.microsoft.com/office/drawing/2014/main" id="{BE2C2F02-7E90-4C88-857D-0CEA89C35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123825</xdr:rowOff>
    </xdr:to>
    <xdr:pic>
      <xdr:nvPicPr>
        <xdr:cNvPr id="36" name="Picture 35" descr="NEM">
          <a:extLst>
            <a:ext uri="{FF2B5EF4-FFF2-40B4-BE49-F238E27FC236}">
              <a16:creationId xmlns:a16="http://schemas.microsoft.com/office/drawing/2014/main" id="{57652BF0-16A2-4436-8A27-A1C3A7DC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123825</xdr:rowOff>
    </xdr:to>
    <xdr:pic>
      <xdr:nvPicPr>
        <xdr:cNvPr id="37" name="Picture 36" descr="Status">
          <a:extLst>
            <a:ext uri="{FF2B5EF4-FFF2-40B4-BE49-F238E27FC236}">
              <a16:creationId xmlns:a16="http://schemas.microsoft.com/office/drawing/2014/main" id="{E4A931D4-492E-4157-938A-D0032A1D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123825</xdr:rowOff>
    </xdr:to>
    <xdr:pic>
      <xdr:nvPicPr>
        <xdr:cNvPr id="38" name="Picture 37" descr="Crypto.com">
          <a:extLst>
            <a:ext uri="{FF2B5EF4-FFF2-40B4-BE49-F238E27FC236}">
              <a16:creationId xmlns:a16="http://schemas.microsoft.com/office/drawing/2014/main" id="{D3EEF505-5F40-482E-B96B-6C3EAB628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123825</xdr:rowOff>
    </xdr:to>
    <xdr:pic>
      <xdr:nvPicPr>
        <xdr:cNvPr id="39" name="Picture 38" descr="Holo">
          <a:extLst>
            <a:ext uri="{FF2B5EF4-FFF2-40B4-BE49-F238E27FC236}">
              <a16:creationId xmlns:a16="http://schemas.microsoft.com/office/drawing/2014/main" id="{1698EE58-AE76-4D95-B702-5F4DE64D6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123825</xdr:rowOff>
    </xdr:to>
    <xdr:pic>
      <xdr:nvPicPr>
        <xdr:cNvPr id="40" name="Picture 39" descr="TrueChain">
          <a:extLst>
            <a:ext uri="{FF2B5EF4-FFF2-40B4-BE49-F238E27FC236}">
              <a16:creationId xmlns:a16="http://schemas.microsoft.com/office/drawing/2014/main" id="{AE9F1930-3DFA-4240-98E8-6382DD616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123825</xdr:rowOff>
    </xdr:to>
    <xdr:pic>
      <xdr:nvPicPr>
        <xdr:cNvPr id="41" name="Picture 40" descr="Zilliqa">
          <a:extLst>
            <a:ext uri="{FF2B5EF4-FFF2-40B4-BE49-F238E27FC236}">
              <a16:creationId xmlns:a16="http://schemas.microsoft.com/office/drawing/2014/main" id="{DB613188-FCF4-4D8D-9BEB-FC135D68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123825</xdr:rowOff>
    </xdr:to>
    <xdr:pic>
      <xdr:nvPicPr>
        <xdr:cNvPr id="42" name="Picture 41" descr="Grin">
          <a:extLst>
            <a:ext uri="{FF2B5EF4-FFF2-40B4-BE49-F238E27FC236}">
              <a16:creationId xmlns:a16="http://schemas.microsoft.com/office/drawing/2014/main" id="{946A4285-0F06-43C4-BF24-E511C1AB7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123825</xdr:rowOff>
    </xdr:to>
    <xdr:pic>
      <xdr:nvPicPr>
        <xdr:cNvPr id="43" name="Picture 42" descr="Huobi Token">
          <a:extLst>
            <a:ext uri="{FF2B5EF4-FFF2-40B4-BE49-F238E27FC236}">
              <a16:creationId xmlns:a16="http://schemas.microsoft.com/office/drawing/2014/main" id="{B4958C1D-6DF5-4B12-B861-726BF4ED1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123825</xdr:rowOff>
    </xdr:to>
    <xdr:pic>
      <xdr:nvPicPr>
        <xdr:cNvPr id="44" name="Picture 43" descr="Ontology Gas">
          <a:extLst>
            <a:ext uri="{FF2B5EF4-FFF2-40B4-BE49-F238E27FC236}">
              <a16:creationId xmlns:a16="http://schemas.microsoft.com/office/drawing/2014/main" id="{0B9F807A-BF5E-4B54-9292-E5B9CFC2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123825</xdr:rowOff>
    </xdr:to>
    <xdr:pic>
      <xdr:nvPicPr>
        <xdr:cNvPr id="45" name="Picture 44" descr="Basic Attention Token">
          <a:extLst>
            <a:ext uri="{FF2B5EF4-FFF2-40B4-BE49-F238E27FC236}">
              <a16:creationId xmlns:a16="http://schemas.microsoft.com/office/drawing/2014/main" id="{3099359C-5786-4226-BEBB-9DB4FB180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123825</xdr:rowOff>
    </xdr:to>
    <xdr:pic>
      <xdr:nvPicPr>
        <xdr:cNvPr id="46" name="Picture 45" descr="Genaro Network">
          <a:extLst>
            <a:ext uri="{FF2B5EF4-FFF2-40B4-BE49-F238E27FC236}">
              <a16:creationId xmlns:a16="http://schemas.microsoft.com/office/drawing/2014/main" id="{F24884A4-A43C-4AEC-A94D-E7EFDB356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123825</xdr:rowOff>
    </xdr:to>
    <xdr:pic>
      <xdr:nvPicPr>
        <xdr:cNvPr id="47" name="Picture 46" descr="IOTA">
          <a:extLst>
            <a:ext uri="{FF2B5EF4-FFF2-40B4-BE49-F238E27FC236}">
              <a16:creationId xmlns:a16="http://schemas.microsoft.com/office/drawing/2014/main" id="{8E722810-8CC0-4524-B6BB-483F9FA2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123825</xdr:rowOff>
    </xdr:to>
    <xdr:pic>
      <xdr:nvPicPr>
        <xdr:cNvPr id="48" name="Picture 47" descr="Lambda">
          <a:extLst>
            <a:ext uri="{FF2B5EF4-FFF2-40B4-BE49-F238E27FC236}">
              <a16:creationId xmlns:a16="http://schemas.microsoft.com/office/drawing/2014/main" id="{6F67F29B-9DB2-42C6-8503-2383BE557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123825</xdr:rowOff>
    </xdr:to>
    <xdr:pic>
      <xdr:nvPicPr>
        <xdr:cNvPr id="49" name="Picture 48" descr="0x">
          <a:extLst>
            <a:ext uri="{FF2B5EF4-FFF2-40B4-BE49-F238E27FC236}">
              <a16:creationId xmlns:a16="http://schemas.microsoft.com/office/drawing/2014/main" id="{DF0D32A1-C9E8-437F-B57B-13CEFAB16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123825</xdr:rowOff>
    </xdr:to>
    <xdr:pic>
      <xdr:nvPicPr>
        <xdr:cNvPr id="50" name="Picture 49" descr="Gifto">
          <a:extLst>
            <a:ext uri="{FF2B5EF4-FFF2-40B4-BE49-F238E27FC236}">
              <a16:creationId xmlns:a16="http://schemas.microsoft.com/office/drawing/2014/main" id="{8E63EB2D-8FCF-4D45-85C2-319691F10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123825</xdr:rowOff>
    </xdr:to>
    <xdr:pic>
      <xdr:nvPicPr>
        <xdr:cNvPr id="51" name="Picture 50" descr="Bitcoin Gold">
          <a:extLst>
            <a:ext uri="{FF2B5EF4-FFF2-40B4-BE49-F238E27FC236}">
              <a16:creationId xmlns:a16="http://schemas.microsoft.com/office/drawing/2014/main" id="{62C5570F-A90B-40C9-A287-6BBC68348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123825</xdr:rowOff>
    </xdr:to>
    <xdr:pic>
      <xdr:nvPicPr>
        <xdr:cNvPr id="52" name="Picture 51" descr="ICON">
          <a:extLst>
            <a:ext uri="{FF2B5EF4-FFF2-40B4-BE49-F238E27FC236}">
              <a16:creationId xmlns:a16="http://schemas.microsoft.com/office/drawing/2014/main" id="{E653700E-AA38-4C93-B21D-3E16D520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123825</xdr:rowOff>
    </xdr:to>
    <xdr:pic>
      <xdr:nvPicPr>
        <xdr:cNvPr id="53" name="Picture 52" descr="NULS">
          <a:extLst>
            <a:ext uri="{FF2B5EF4-FFF2-40B4-BE49-F238E27FC236}">
              <a16:creationId xmlns:a16="http://schemas.microsoft.com/office/drawing/2014/main" id="{1EFEDF48-2B13-4A64-B04E-30698BD29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123825</xdr:rowOff>
    </xdr:to>
    <xdr:pic>
      <xdr:nvPicPr>
        <xdr:cNvPr id="54" name="Picture 53" descr="Pundi X">
          <a:extLst>
            <a:ext uri="{FF2B5EF4-FFF2-40B4-BE49-F238E27FC236}">
              <a16:creationId xmlns:a16="http://schemas.microsoft.com/office/drawing/2014/main" id="{DD112018-3C38-49D1-93AC-BF45AC020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123825</xdr:rowOff>
    </xdr:to>
    <xdr:pic>
      <xdr:nvPicPr>
        <xdr:cNvPr id="55" name="Picture 54" descr="MobileGo">
          <a:extLst>
            <a:ext uri="{FF2B5EF4-FFF2-40B4-BE49-F238E27FC236}">
              <a16:creationId xmlns:a16="http://schemas.microsoft.com/office/drawing/2014/main" id="{E45A36C1-CB74-45A5-B72C-2F5A6D9E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123825</xdr:rowOff>
    </xdr:to>
    <xdr:pic>
      <xdr:nvPicPr>
        <xdr:cNvPr id="56" name="Picture 55" descr="Arcblock">
          <a:extLst>
            <a:ext uri="{FF2B5EF4-FFF2-40B4-BE49-F238E27FC236}">
              <a16:creationId xmlns:a16="http://schemas.microsoft.com/office/drawing/2014/main" id="{6B224C81-E542-4381-B414-A98C86E7F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123825</xdr:rowOff>
    </xdr:to>
    <xdr:pic>
      <xdr:nvPicPr>
        <xdr:cNvPr id="57" name="Picture 56" descr="THETA">
          <a:extLst>
            <a:ext uri="{FF2B5EF4-FFF2-40B4-BE49-F238E27FC236}">
              <a16:creationId xmlns:a16="http://schemas.microsoft.com/office/drawing/2014/main" id="{6017C579-4F7E-480C-B6B9-6F28BC505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58</xdr:row>
      <xdr:rowOff>123825</xdr:rowOff>
    </xdr:to>
    <xdr:pic>
      <xdr:nvPicPr>
        <xdr:cNvPr id="58" name="Picture 57" descr="Chainlink">
          <a:extLst>
            <a:ext uri="{FF2B5EF4-FFF2-40B4-BE49-F238E27FC236}">
              <a16:creationId xmlns:a16="http://schemas.microsoft.com/office/drawing/2014/main" id="{D8E8E84A-E88D-41D6-B59F-0B9391901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123825</xdr:rowOff>
    </xdr:to>
    <xdr:pic>
      <xdr:nvPicPr>
        <xdr:cNvPr id="59" name="Picture 58" descr="VeChain">
          <a:extLst>
            <a:ext uri="{FF2B5EF4-FFF2-40B4-BE49-F238E27FC236}">
              <a16:creationId xmlns:a16="http://schemas.microsoft.com/office/drawing/2014/main" id="{976CFA29-5885-415D-ACE0-3BCF3DE9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pic>
      <xdr:nvPicPr>
        <xdr:cNvPr id="60" name="Picture 59" descr="Augur">
          <a:extLst>
            <a:ext uri="{FF2B5EF4-FFF2-40B4-BE49-F238E27FC236}">
              <a16:creationId xmlns:a16="http://schemas.microsoft.com/office/drawing/2014/main" id="{5BE7F94A-8DBD-4E03-BC4C-FF0FA9D5D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123825</xdr:rowOff>
    </xdr:to>
    <xdr:pic>
      <xdr:nvPicPr>
        <xdr:cNvPr id="61" name="Picture 60" descr="IOST">
          <a:extLst>
            <a:ext uri="{FF2B5EF4-FFF2-40B4-BE49-F238E27FC236}">
              <a16:creationId xmlns:a16="http://schemas.microsoft.com/office/drawing/2014/main" id="{868145A2-D204-4758-B117-333EA7A70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123825</xdr:rowOff>
    </xdr:to>
    <xdr:pic>
      <xdr:nvPicPr>
        <xdr:cNvPr id="62" name="Picture 61" descr="aelf">
          <a:extLst>
            <a:ext uri="{FF2B5EF4-FFF2-40B4-BE49-F238E27FC236}">
              <a16:creationId xmlns:a16="http://schemas.microsoft.com/office/drawing/2014/main" id="{E713F9F5-E4A6-4B12-8A17-01E884CE3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123825</xdr:rowOff>
    </xdr:to>
    <xdr:pic>
      <xdr:nvPicPr>
        <xdr:cNvPr id="63" name="Picture 62" descr="LATOKEN">
          <a:extLst>
            <a:ext uri="{FF2B5EF4-FFF2-40B4-BE49-F238E27FC236}">
              <a16:creationId xmlns:a16="http://schemas.microsoft.com/office/drawing/2014/main" id="{E66FA4AC-7AD5-4F32-B280-C4B7439F1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123825</xdr:rowOff>
    </xdr:to>
    <xdr:pic>
      <xdr:nvPicPr>
        <xdr:cNvPr id="64" name="Picture 63" descr="Ark">
          <a:extLst>
            <a:ext uri="{FF2B5EF4-FFF2-40B4-BE49-F238E27FC236}">
              <a16:creationId xmlns:a16="http://schemas.microsoft.com/office/drawing/2014/main" id="{EC76939F-5FA2-4ABE-8E2F-9A09FFA21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123825</xdr:rowOff>
    </xdr:to>
    <xdr:pic>
      <xdr:nvPicPr>
        <xdr:cNvPr id="65" name="Picture 64" descr="Cryptonex">
          <a:extLst>
            <a:ext uri="{FF2B5EF4-FFF2-40B4-BE49-F238E27FC236}">
              <a16:creationId xmlns:a16="http://schemas.microsoft.com/office/drawing/2014/main" id="{29C185D3-3229-4A8A-B03A-6F0F2667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123825</xdr:rowOff>
    </xdr:to>
    <xdr:pic>
      <xdr:nvPicPr>
        <xdr:cNvPr id="66" name="Picture 65" descr="Moss Coin">
          <a:extLst>
            <a:ext uri="{FF2B5EF4-FFF2-40B4-BE49-F238E27FC236}">
              <a16:creationId xmlns:a16="http://schemas.microsoft.com/office/drawing/2014/main" id="{A46E8701-CA26-4F7F-A8EF-3057284D7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123825</xdr:rowOff>
    </xdr:to>
    <xdr:pic>
      <xdr:nvPicPr>
        <xdr:cNvPr id="67" name="Picture 66" descr="Storj">
          <a:extLst>
            <a:ext uri="{FF2B5EF4-FFF2-40B4-BE49-F238E27FC236}">
              <a16:creationId xmlns:a16="http://schemas.microsoft.com/office/drawing/2014/main" id="{D5CB9C3B-C202-4CEF-8B53-BC30EA036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123825</xdr:rowOff>
    </xdr:to>
    <xdr:pic>
      <xdr:nvPicPr>
        <xdr:cNvPr id="68" name="Picture 67" descr="BitShares">
          <a:extLst>
            <a:ext uri="{FF2B5EF4-FFF2-40B4-BE49-F238E27FC236}">
              <a16:creationId xmlns:a16="http://schemas.microsoft.com/office/drawing/2014/main" id="{F79B52B8-54E4-4D4A-8B89-DB355FDF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123825</xdr:rowOff>
    </xdr:to>
    <xdr:pic>
      <xdr:nvPicPr>
        <xdr:cNvPr id="69" name="Picture 68" descr="Metal">
          <a:extLst>
            <a:ext uri="{FF2B5EF4-FFF2-40B4-BE49-F238E27FC236}">
              <a16:creationId xmlns:a16="http://schemas.microsoft.com/office/drawing/2014/main" id="{F9F873CB-6581-456F-B016-106B2CBDF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70</xdr:row>
      <xdr:rowOff>123825</xdr:rowOff>
    </xdr:to>
    <xdr:pic>
      <xdr:nvPicPr>
        <xdr:cNvPr id="70" name="Picture 69" descr="Groestlcoin">
          <a:extLst>
            <a:ext uri="{FF2B5EF4-FFF2-40B4-BE49-F238E27FC236}">
              <a16:creationId xmlns:a16="http://schemas.microsoft.com/office/drawing/2014/main" id="{195BF99C-C925-47D5-B430-E30CC5B29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123825</xdr:rowOff>
    </xdr:to>
    <xdr:pic>
      <xdr:nvPicPr>
        <xdr:cNvPr id="71" name="Picture 70" descr="ATBCoin">
          <a:extLst>
            <a:ext uri="{FF2B5EF4-FFF2-40B4-BE49-F238E27FC236}">
              <a16:creationId xmlns:a16="http://schemas.microsoft.com/office/drawing/2014/main" id="{B7E8D8FA-4F97-4533-952F-79C82683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123825</xdr:rowOff>
    </xdr:to>
    <xdr:pic>
      <xdr:nvPicPr>
        <xdr:cNvPr id="72" name="Picture 71" descr="PLATINCOIN">
          <a:extLst>
            <a:ext uri="{FF2B5EF4-FFF2-40B4-BE49-F238E27FC236}">
              <a16:creationId xmlns:a16="http://schemas.microsoft.com/office/drawing/2014/main" id="{BBC74320-637E-46DA-8E90-7BBBADCEF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123825</xdr:rowOff>
    </xdr:to>
    <xdr:pic>
      <xdr:nvPicPr>
        <xdr:cNvPr id="73" name="Picture 72" descr="Nexo">
          <a:extLst>
            <a:ext uri="{FF2B5EF4-FFF2-40B4-BE49-F238E27FC236}">
              <a16:creationId xmlns:a16="http://schemas.microsoft.com/office/drawing/2014/main" id="{8CA02BA3-4436-4EC6-BC80-F987B050A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123825</xdr:rowOff>
    </xdr:to>
    <xdr:pic>
      <xdr:nvPicPr>
        <xdr:cNvPr id="74" name="Picture 73" descr="GXChain">
          <a:extLst>
            <a:ext uri="{FF2B5EF4-FFF2-40B4-BE49-F238E27FC236}">
              <a16:creationId xmlns:a16="http://schemas.microsoft.com/office/drawing/2014/main" id="{6B63E229-4525-46A1-9787-9DE1168E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123825</xdr:rowOff>
    </xdr:to>
    <xdr:pic>
      <xdr:nvPicPr>
        <xdr:cNvPr id="75" name="Picture 74" descr="Beam">
          <a:extLst>
            <a:ext uri="{FF2B5EF4-FFF2-40B4-BE49-F238E27FC236}">
              <a16:creationId xmlns:a16="http://schemas.microsoft.com/office/drawing/2014/main" id="{5B4D967F-DE36-497B-9591-484097BFC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123825</xdr:rowOff>
    </xdr:to>
    <xdr:pic>
      <xdr:nvPicPr>
        <xdr:cNvPr id="76" name="Picture 75" descr="Genesis Vision">
          <a:extLst>
            <a:ext uri="{FF2B5EF4-FFF2-40B4-BE49-F238E27FC236}">
              <a16:creationId xmlns:a16="http://schemas.microsoft.com/office/drawing/2014/main" id="{E26D1A6A-6EA6-45B8-B1B6-C9358A995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123825</xdr:rowOff>
    </xdr:to>
    <xdr:pic>
      <xdr:nvPicPr>
        <xdr:cNvPr id="77" name="Picture 76" descr="Mithril">
          <a:extLst>
            <a:ext uri="{FF2B5EF4-FFF2-40B4-BE49-F238E27FC236}">
              <a16:creationId xmlns:a16="http://schemas.microsoft.com/office/drawing/2014/main" id="{A3FB4E6B-3623-4C10-A426-1E8F901EC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3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123825</xdr:rowOff>
    </xdr:to>
    <xdr:pic>
      <xdr:nvPicPr>
        <xdr:cNvPr id="78" name="Picture 77" descr="Vertcoin">
          <a:extLst>
            <a:ext uri="{FF2B5EF4-FFF2-40B4-BE49-F238E27FC236}">
              <a16:creationId xmlns:a16="http://schemas.microsoft.com/office/drawing/2014/main" id="{769DDEBB-5B35-4DD4-884E-CE0153EC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1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123825</xdr:rowOff>
    </xdr:to>
    <xdr:pic>
      <xdr:nvPicPr>
        <xdr:cNvPr id="79" name="Picture 78" descr="DEXTER">
          <a:extLst>
            <a:ext uri="{FF2B5EF4-FFF2-40B4-BE49-F238E27FC236}">
              <a16:creationId xmlns:a16="http://schemas.microsoft.com/office/drawing/2014/main" id="{3A3F48E2-3DA5-4D09-8012-2CFE0B83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123825</xdr:rowOff>
    </xdr:to>
    <xdr:pic>
      <xdr:nvPicPr>
        <xdr:cNvPr id="80" name="Picture 79" descr="Gas">
          <a:extLst>
            <a:ext uri="{FF2B5EF4-FFF2-40B4-BE49-F238E27FC236}">
              <a16:creationId xmlns:a16="http://schemas.microsoft.com/office/drawing/2014/main" id="{54D1AE69-1338-425A-AA58-65D31EBA5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123825</xdr:rowOff>
    </xdr:to>
    <xdr:pic>
      <xdr:nvPicPr>
        <xdr:cNvPr id="81" name="Picture 80" descr="QuarkChain">
          <a:extLst>
            <a:ext uri="{FF2B5EF4-FFF2-40B4-BE49-F238E27FC236}">
              <a16:creationId xmlns:a16="http://schemas.microsoft.com/office/drawing/2014/main" id="{2DD0AAB7-C773-4B9C-9F7B-4814908BB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82</xdr:row>
      <xdr:rowOff>123825</xdr:rowOff>
    </xdr:to>
    <xdr:pic>
      <xdr:nvPicPr>
        <xdr:cNvPr id="82" name="Picture 81" descr="ProximaX">
          <a:extLst>
            <a:ext uri="{FF2B5EF4-FFF2-40B4-BE49-F238E27FC236}">
              <a16:creationId xmlns:a16="http://schemas.microsoft.com/office/drawing/2014/main" id="{40AA6B86-F720-4839-BE4B-8C9DA22B4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123825</xdr:rowOff>
    </xdr:to>
    <xdr:pic>
      <xdr:nvPicPr>
        <xdr:cNvPr id="83" name="Picture 82" descr="Lisk">
          <a:extLst>
            <a:ext uri="{FF2B5EF4-FFF2-40B4-BE49-F238E27FC236}">
              <a16:creationId xmlns:a16="http://schemas.microsoft.com/office/drawing/2014/main" id="{B942CF33-0074-4B19-B9EF-4517D62F8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123825</xdr:rowOff>
    </xdr:to>
    <xdr:pic>
      <xdr:nvPicPr>
        <xdr:cNvPr id="84" name="Picture 83" descr="Nebulas">
          <a:extLst>
            <a:ext uri="{FF2B5EF4-FFF2-40B4-BE49-F238E27FC236}">
              <a16:creationId xmlns:a16="http://schemas.microsoft.com/office/drawing/2014/main" id="{96518F34-05C3-4D19-8F72-D767DAD8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123825</xdr:rowOff>
    </xdr:to>
    <xdr:pic>
      <xdr:nvPicPr>
        <xdr:cNvPr id="85" name="Picture 84" descr="Kyber Network">
          <a:extLst>
            <a:ext uri="{FF2B5EF4-FFF2-40B4-BE49-F238E27FC236}">
              <a16:creationId xmlns:a16="http://schemas.microsoft.com/office/drawing/2014/main" id="{367AEC15-C83D-4154-AB64-57A8F7DFD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123825</xdr:rowOff>
    </xdr:to>
    <xdr:pic>
      <xdr:nvPicPr>
        <xdr:cNvPr id="86" name="Picture 85" descr="Polymath">
          <a:extLst>
            <a:ext uri="{FF2B5EF4-FFF2-40B4-BE49-F238E27FC236}">
              <a16:creationId xmlns:a16="http://schemas.microsoft.com/office/drawing/2014/main" id="{3C2F4B2C-AFC9-4531-AC08-A294F407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6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123825</xdr:rowOff>
    </xdr:to>
    <xdr:pic>
      <xdr:nvPicPr>
        <xdr:cNvPr id="87" name="Picture 86" descr="Ink">
          <a:extLst>
            <a:ext uri="{FF2B5EF4-FFF2-40B4-BE49-F238E27FC236}">
              <a16:creationId xmlns:a16="http://schemas.microsoft.com/office/drawing/2014/main" id="{84992EED-90E3-49C4-BACF-092FC4D45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123825</xdr:rowOff>
    </xdr:to>
    <xdr:pic>
      <xdr:nvPicPr>
        <xdr:cNvPr id="88" name="Picture 87" descr="BOX Token">
          <a:extLst>
            <a:ext uri="{FF2B5EF4-FFF2-40B4-BE49-F238E27FC236}">
              <a16:creationId xmlns:a16="http://schemas.microsoft.com/office/drawing/2014/main" id="{EF6D1BF6-1233-4415-B054-E516E4D75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123825</xdr:rowOff>
    </xdr:to>
    <xdr:pic>
      <xdr:nvPicPr>
        <xdr:cNvPr id="89" name="Picture 88" descr="BUMO">
          <a:extLst>
            <a:ext uri="{FF2B5EF4-FFF2-40B4-BE49-F238E27FC236}">
              <a16:creationId xmlns:a16="http://schemas.microsoft.com/office/drawing/2014/main" id="{F96567BA-AB48-4146-B487-F60113C81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123825</xdr:rowOff>
    </xdr:to>
    <xdr:pic>
      <xdr:nvPicPr>
        <xdr:cNvPr id="90" name="Picture 89" descr="Bytom">
          <a:extLst>
            <a:ext uri="{FF2B5EF4-FFF2-40B4-BE49-F238E27FC236}">
              <a16:creationId xmlns:a16="http://schemas.microsoft.com/office/drawing/2014/main" id="{061E34CD-1123-4BDC-8D04-7E831812A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8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123825</xdr:rowOff>
    </xdr:to>
    <xdr:pic>
      <xdr:nvPicPr>
        <xdr:cNvPr id="91" name="Picture 90" descr="Tezos">
          <a:extLst>
            <a:ext uri="{FF2B5EF4-FFF2-40B4-BE49-F238E27FC236}">
              <a16:creationId xmlns:a16="http://schemas.microsoft.com/office/drawing/2014/main" id="{87F7F50A-6BD4-4BDA-AD79-A7EAABDF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123825</xdr:rowOff>
    </xdr:to>
    <xdr:pic>
      <xdr:nvPicPr>
        <xdr:cNvPr id="92" name="Picture 91" descr="Filecoin [Futures]">
          <a:extLst>
            <a:ext uri="{FF2B5EF4-FFF2-40B4-BE49-F238E27FC236}">
              <a16:creationId xmlns:a16="http://schemas.microsoft.com/office/drawing/2014/main" id="{ADE1E384-F295-4A78-B114-55ADF9A53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4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123825</xdr:rowOff>
    </xdr:to>
    <xdr:pic>
      <xdr:nvPicPr>
        <xdr:cNvPr id="93" name="Picture 92" descr="Metaverse ETP">
          <a:extLst>
            <a:ext uri="{FF2B5EF4-FFF2-40B4-BE49-F238E27FC236}">
              <a16:creationId xmlns:a16="http://schemas.microsoft.com/office/drawing/2014/main" id="{0BC018BF-D34D-4F76-B508-9A73F05B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123825</xdr:rowOff>
    </xdr:to>
    <xdr:pic>
      <xdr:nvPicPr>
        <xdr:cNvPr id="94" name="Picture 93" descr="Endor Protocol">
          <a:extLst>
            <a:ext uri="{FF2B5EF4-FFF2-40B4-BE49-F238E27FC236}">
              <a16:creationId xmlns:a16="http://schemas.microsoft.com/office/drawing/2014/main" id="{E11B8942-7CCF-49B8-B2BE-B72866D8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1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123825</xdr:rowOff>
    </xdr:to>
    <xdr:pic>
      <xdr:nvPicPr>
        <xdr:cNvPr id="95" name="Picture 94" descr="Mainframe">
          <a:extLst>
            <a:ext uri="{FF2B5EF4-FFF2-40B4-BE49-F238E27FC236}">
              <a16:creationId xmlns:a16="http://schemas.microsoft.com/office/drawing/2014/main" id="{3EDA2BFF-73E7-4FA4-84E8-798689186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123825</xdr:rowOff>
    </xdr:to>
    <xdr:pic>
      <xdr:nvPicPr>
        <xdr:cNvPr id="96" name="Picture 95" descr="Ravencoin">
          <a:extLst>
            <a:ext uri="{FF2B5EF4-FFF2-40B4-BE49-F238E27FC236}">
              <a16:creationId xmlns:a16="http://schemas.microsoft.com/office/drawing/2014/main" id="{5CDB20D5-6A1B-471A-9E5F-73389744F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123825</xdr:rowOff>
    </xdr:to>
    <xdr:pic>
      <xdr:nvPicPr>
        <xdr:cNvPr id="97" name="Picture 96" descr="Quant">
          <a:extLst>
            <a:ext uri="{FF2B5EF4-FFF2-40B4-BE49-F238E27FC236}">
              <a16:creationId xmlns:a16="http://schemas.microsoft.com/office/drawing/2014/main" id="{BDAD38D0-19D6-4C7F-B4EF-C47F9EC5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123825</xdr:rowOff>
    </xdr:to>
    <xdr:pic>
      <xdr:nvPicPr>
        <xdr:cNvPr id="98" name="Picture 97" descr="MediBloc [ERC20]">
          <a:extLst>
            <a:ext uri="{FF2B5EF4-FFF2-40B4-BE49-F238E27FC236}">
              <a16:creationId xmlns:a16="http://schemas.microsoft.com/office/drawing/2014/main" id="{0776D3E9-34F5-4D97-8147-104B52311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3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123825</xdr:rowOff>
    </xdr:to>
    <xdr:pic>
      <xdr:nvPicPr>
        <xdr:cNvPr id="99" name="Picture 98" descr="DEX">
          <a:extLst>
            <a:ext uri="{FF2B5EF4-FFF2-40B4-BE49-F238E27FC236}">
              <a16:creationId xmlns:a16="http://schemas.microsoft.com/office/drawing/2014/main" id="{F7F8422B-26A8-448D-B755-6DEE7494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123825</xdr:rowOff>
    </xdr:to>
    <xdr:pic>
      <xdr:nvPicPr>
        <xdr:cNvPr id="100" name="Picture 99" descr="Asch">
          <a:extLst>
            <a:ext uri="{FF2B5EF4-FFF2-40B4-BE49-F238E27FC236}">
              <a16:creationId xmlns:a16="http://schemas.microsoft.com/office/drawing/2014/main" id="{12225832-5119-4AF2-A386-8A0D5C652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9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123825</xdr:rowOff>
    </xdr:to>
    <xdr:pic>
      <xdr:nvPicPr>
        <xdr:cNvPr id="101" name="Picture 100" descr="Cortex">
          <a:extLst>
            <a:ext uri="{FF2B5EF4-FFF2-40B4-BE49-F238E27FC236}">
              <a16:creationId xmlns:a16="http://schemas.microsoft.com/office/drawing/2014/main" id="{05BDCBE2-6CA7-4225-AA50-F58616167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123825</xdr:rowOff>
    </xdr:to>
    <xdr:pic>
      <xdr:nvPicPr>
        <xdr:cNvPr id="102" name="Picture 101" descr="Power Ledger">
          <a:extLst>
            <a:ext uri="{FF2B5EF4-FFF2-40B4-BE49-F238E27FC236}">
              <a16:creationId xmlns:a16="http://schemas.microsoft.com/office/drawing/2014/main" id="{36887FF7-F2D2-4E0F-921B-3D4B1EE8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5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123825</xdr:rowOff>
    </xdr:to>
    <xdr:pic>
      <xdr:nvPicPr>
        <xdr:cNvPr id="103" name="Picture 102" descr="Davinci Coin">
          <a:extLst>
            <a:ext uri="{FF2B5EF4-FFF2-40B4-BE49-F238E27FC236}">
              <a16:creationId xmlns:a16="http://schemas.microsoft.com/office/drawing/2014/main" id="{539DC253-6B94-4FB3-A57F-E1ACE42A8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304800</xdr:colOff>
      <xdr:row>104</xdr:row>
      <xdr:rowOff>123825</xdr:rowOff>
    </xdr:to>
    <xdr:pic>
      <xdr:nvPicPr>
        <xdr:cNvPr id="104" name="Picture 103" descr="Komodo">
          <a:extLst>
            <a:ext uri="{FF2B5EF4-FFF2-40B4-BE49-F238E27FC236}">
              <a16:creationId xmlns:a16="http://schemas.microsoft.com/office/drawing/2014/main" id="{DFD5DF34-2E50-4274-A047-E1ED31A71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2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123825</xdr:rowOff>
    </xdr:to>
    <xdr:pic>
      <xdr:nvPicPr>
        <xdr:cNvPr id="105" name="Picture 104" descr="Lunyr">
          <a:extLst>
            <a:ext uri="{FF2B5EF4-FFF2-40B4-BE49-F238E27FC236}">
              <a16:creationId xmlns:a16="http://schemas.microsoft.com/office/drawing/2014/main" id="{A97A100D-D794-4818-8862-9A066540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304800</xdr:colOff>
      <xdr:row>106</xdr:row>
      <xdr:rowOff>123825</xdr:rowOff>
    </xdr:to>
    <xdr:pic>
      <xdr:nvPicPr>
        <xdr:cNvPr id="106" name="Picture 105" descr="Populous">
          <a:extLst>
            <a:ext uri="{FF2B5EF4-FFF2-40B4-BE49-F238E27FC236}">
              <a16:creationId xmlns:a16="http://schemas.microsoft.com/office/drawing/2014/main" id="{DF82DDD5-C5B3-4512-9296-AE4D9E84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107</xdr:row>
      <xdr:rowOff>123825</xdr:rowOff>
    </xdr:to>
    <xdr:pic>
      <xdr:nvPicPr>
        <xdr:cNvPr id="107" name="Picture 106" descr="Nano">
          <a:extLst>
            <a:ext uri="{FF2B5EF4-FFF2-40B4-BE49-F238E27FC236}">
              <a16:creationId xmlns:a16="http://schemas.microsoft.com/office/drawing/2014/main" id="{BFCEBD36-FD05-42BA-B476-F5CEC4111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123825</xdr:rowOff>
    </xdr:to>
    <xdr:pic>
      <xdr:nvPicPr>
        <xdr:cNvPr id="108" name="Picture 107" descr="Refereum">
          <a:extLst>
            <a:ext uri="{FF2B5EF4-FFF2-40B4-BE49-F238E27FC236}">
              <a16:creationId xmlns:a16="http://schemas.microsoft.com/office/drawing/2014/main" id="{98093698-DD2D-4598-80D2-C26817B72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4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123825</xdr:rowOff>
    </xdr:to>
    <xdr:pic>
      <xdr:nvPicPr>
        <xdr:cNvPr id="109" name="Picture 108" descr="Everipedia">
          <a:extLst>
            <a:ext uri="{FF2B5EF4-FFF2-40B4-BE49-F238E27FC236}">
              <a16:creationId xmlns:a16="http://schemas.microsoft.com/office/drawing/2014/main" id="{B57CEE7F-7968-41D8-AA59-77DEB2CA5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110</xdr:row>
      <xdr:rowOff>123825</xdr:rowOff>
    </xdr:to>
    <xdr:pic>
      <xdr:nvPicPr>
        <xdr:cNvPr id="110" name="Picture 109" descr="CyberMiles">
          <a:extLst>
            <a:ext uri="{FF2B5EF4-FFF2-40B4-BE49-F238E27FC236}">
              <a16:creationId xmlns:a16="http://schemas.microsoft.com/office/drawing/2014/main" id="{80F50851-5CAE-48A2-A97E-B46EDF02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0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123825</xdr:rowOff>
    </xdr:to>
    <xdr:pic>
      <xdr:nvPicPr>
        <xdr:cNvPr id="111" name="Picture 110" descr="E-Dinar Coin">
          <a:extLst>
            <a:ext uri="{FF2B5EF4-FFF2-40B4-BE49-F238E27FC236}">
              <a16:creationId xmlns:a16="http://schemas.microsoft.com/office/drawing/2014/main" id="{08156689-FEA7-4BFF-B88F-4A4C0550B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112</xdr:row>
      <xdr:rowOff>123825</xdr:rowOff>
    </xdr:to>
    <xdr:pic>
      <xdr:nvPicPr>
        <xdr:cNvPr id="112" name="Picture 111" descr="AdEx">
          <a:extLst>
            <a:ext uri="{FF2B5EF4-FFF2-40B4-BE49-F238E27FC236}">
              <a16:creationId xmlns:a16="http://schemas.microsoft.com/office/drawing/2014/main" id="{41F81E13-6632-40AE-9EDD-984316F4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6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123825</xdr:rowOff>
    </xdr:to>
    <xdr:pic>
      <xdr:nvPicPr>
        <xdr:cNvPr id="113" name="Picture 112" descr="Delphy">
          <a:extLst>
            <a:ext uri="{FF2B5EF4-FFF2-40B4-BE49-F238E27FC236}">
              <a16:creationId xmlns:a16="http://schemas.microsoft.com/office/drawing/2014/main" id="{E3827DEB-A09A-4A96-8118-981DFE511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304800</xdr:colOff>
      <xdr:row>114</xdr:row>
      <xdr:rowOff>123825</xdr:rowOff>
    </xdr:to>
    <xdr:pic>
      <xdr:nvPicPr>
        <xdr:cNvPr id="114" name="Picture 113" descr="PlayCoin [ERC20]">
          <a:extLst>
            <a:ext uri="{FF2B5EF4-FFF2-40B4-BE49-F238E27FC236}">
              <a16:creationId xmlns:a16="http://schemas.microsoft.com/office/drawing/2014/main" id="{6F168FDE-194D-45D4-A4A9-FA83DB85B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123825</xdr:rowOff>
    </xdr:to>
    <xdr:pic>
      <xdr:nvPicPr>
        <xdr:cNvPr id="115" name="Picture 114" descr="PlayCoin [QRC20]">
          <a:extLst>
            <a:ext uri="{FF2B5EF4-FFF2-40B4-BE49-F238E27FC236}">
              <a16:creationId xmlns:a16="http://schemas.microsoft.com/office/drawing/2014/main" id="{FFE46311-7343-4359-85C3-9755154F7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1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116</xdr:row>
      <xdr:rowOff>123825</xdr:rowOff>
    </xdr:to>
    <xdr:pic>
      <xdr:nvPicPr>
        <xdr:cNvPr id="116" name="Picture 115" descr="Project Pai">
          <a:extLst>
            <a:ext uri="{FF2B5EF4-FFF2-40B4-BE49-F238E27FC236}">
              <a16:creationId xmlns:a16="http://schemas.microsoft.com/office/drawing/2014/main" id="{E7D42334-A732-44C9-88B8-3C4BCDA5B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123825</xdr:rowOff>
    </xdr:to>
    <xdr:pic>
      <xdr:nvPicPr>
        <xdr:cNvPr id="117" name="Picture 116" descr="Aurora">
          <a:extLst>
            <a:ext uri="{FF2B5EF4-FFF2-40B4-BE49-F238E27FC236}">
              <a16:creationId xmlns:a16="http://schemas.microsoft.com/office/drawing/2014/main" id="{F069403B-5426-4915-8540-B5B35BCAB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7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123825</xdr:rowOff>
    </xdr:to>
    <xdr:pic>
      <xdr:nvPicPr>
        <xdr:cNvPr id="118" name="Picture 117" descr="Infinity Economics">
          <a:extLst>
            <a:ext uri="{FF2B5EF4-FFF2-40B4-BE49-F238E27FC236}">
              <a16:creationId xmlns:a16="http://schemas.microsoft.com/office/drawing/2014/main" id="{26045214-C56F-4908-8C1F-D1738277B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123825</xdr:rowOff>
    </xdr:to>
    <xdr:pic>
      <xdr:nvPicPr>
        <xdr:cNvPr id="119" name="Picture 118" descr="Loom Network">
          <a:extLst>
            <a:ext uri="{FF2B5EF4-FFF2-40B4-BE49-F238E27FC236}">
              <a16:creationId xmlns:a16="http://schemas.microsoft.com/office/drawing/2014/main" id="{E4C09D5A-419C-40DC-ACBC-531FA8365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120</xdr:row>
      <xdr:rowOff>123825</xdr:rowOff>
    </xdr:to>
    <xdr:pic>
      <xdr:nvPicPr>
        <xdr:cNvPr id="120" name="Picture 119" descr="Game.com">
          <a:extLst>
            <a:ext uri="{FF2B5EF4-FFF2-40B4-BE49-F238E27FC236}">
              <a16:creationId xmlns:a16="http://schemas.microsoft.com/office/drawing/2014/main" id="{94B3ABE9-F3E6-4F4E-9950-5AB99FD1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123825</xdr:rowOff>
    </xdr:to>
    <xdr:pic>
      <xdr:nvPicPr>
        <xdr:cNvPr id="121" name="Picture 120" descr="e-Chat">
          <a:extLst>
            <a:ext uri="{FF2B5EF4-FFF2-40B4-BE49-F238E27FC236}">
              <a16:creationId xmlns:a16="http://schemas.microsoft.com/office/drawing/2014/main" id="{857B325A-B702-4CCC-B86F-650E85EC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9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304800</xdr:colOff>
      <xdr:row>122</xdr:row>
      <xdr:rowOff>123825</xdr:rowOff>
    </xdr:to>
    <xdr:pic>
      <xdr:nvPicPr>
        <xdr:cNvPr id="122" name="Picture 121" descr="Dent">
          <a:extLst>
            <a:ext uri="{FF2B5EF4-FFF2-40B4-BE49-F238E27FC236}">
              <a16:creationId xmlns:a16="http://schemas.microsoft.com/office/drawing/2014/main" id="{F485F14B-6AF8-4BF3-A18A-658768A4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7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123825</xdr:rowOff>
    </xdr:to>
    <xdr:pic>
      <xdr:nvPicPr>
        <xdr:cNvPr id="123" name="Picture 122" descr="Decentraland">
          <a:extLst>
            <a:ext uri="{FF2B5EF4-FFF2-40B4-BE49-F238E27FC236}">
              <a16:creationId xmlns:a16="http://schemas.microsoft.com/office/drawing/2014/main" id="{9C623411-7069-4D01-9E45-23F831BE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123825</xdr:rowOff>
    </xdr:to>
    <xdr:pic>
      <xdr:nvPicPr>
        <xdr:cNvPr id="124" name="Picture 123" descr="Aion">
          <a:extLst>
            <a:ext uri="{FF2B5EF4-FFF2-40B4-BE49-F238E27FC236}">
              <a16:creationId xmlns:a16="http://schemas.microsoft.com/office/drawing/2014/main" id="{7877F881-8C45-484D-B493-59DB76C4B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4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123825</xdr:rowOff>
    </xdr:to>
    <xdr:pic>
      <xdr:nvPicPr>
        <xdr:cNvPr id="125" name="Picture 124" descr="Stratis">
          <a:extLst>
            <a:ext uri="{FF2B5EF4-FFF2-40B4-BE49-F238E27FC236}">
              <a16:creationId xmlns:a16="http://schemas.microsoft.com/office/drawing/2014/main" id="{33601AB1-1EC2-42BC-9B52-49C2F4C0A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2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304800</xdr:colOff>
      <xdr:row>126</xdr:row>
      <xdr:rowOff>123825</xdr:rowOff>
    </xdr:to>
    <xdr:pic>
      <xdr:nvPicPr>
        <xdr:cNvPr id="126" name="Picture 125" descr="RSK Smart Bitcoin">
          <a:extLst>
            <a:ext uri="{FF2B5EF4-FFF2-40B4-BE49-F238E27FC236}">
              <a16:creationId xmlns:a16="http://schemas.microsoft.com/office/drawing/2014/main" id="{434102BE-BF98-47E9-A848-7B531E66C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127</xdr:row>
      <xdr:rowOff>123825</xdr:rowOff>
    </xdr:to>
    <xdr:pic>
      <xdr:nvPicPr>
        <xdr:cNvPr id="127" name="Picture 126" descr="Siacoin">
          <a:extLst>
            <a:ext uri="{FF2B5EF4-FFF2-40B4-BE49-F238E27FC236}">
              <a16:creationId xmlns:a16="http://schemas.microsoft.com/office/drawing/2014/main" id="{ECFC3534-40A2-49C6-9E7D-E80197E2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304800</xdr:colOff>
      <xdr:row>128</xdr:row>
      <xdr:rowOff>123825</xdr:rowOff>
    </xdr:to>
    <xdr:pic>
      <xdr:nvPicPr>
        <xdr:cNvPr id="128" name="Picture 127" descr="Odyssey">
          <a:extLst>
            <a:ext uri="{FF2B5EF4-FFF2-40B4-BE49-F238E27FC236}">
              <a16:creationId xmlns:a16="http://schemas.microsoft.com/office/drawing/2014/main" id="{CE27E4AA-E7E1-4AE2-8D99-21C35D53B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123825</xdr:rowOff>
    </xdr:to>
    <xdr:pic>
      <xdr:nvPicPr>
        <xdr:cNvPr id="129" name="Picture 128" descr="Bancor">
          <a:extLst>
            <a:ext uri="{FF2B5EF4-FFF2-40B4-BE49-F238E27FC236}">
              <a16:creationId xmlns:a16="http://schemas.microsoft.com/office/drawing/2014/main" id="{6BB15C7E-D159-48B9-B14B-0B1C75C8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304800</xdr:colOff>
      <xdr:row>130</xdr:row>
      <xdr:rowOff>123825</xdr:rowOff>
    </xdr:to>
    <xdr:pic>
      <xdr:nvPicPr>
        <xdr:cNvPr id="130" name="Picture 129" descr="Agrello">
          <a:extLst>
            <a:ext uri="{FF2B5EF4-FFF2-40B4-BE49-F238E27FC236}">
              <a16:creationId xmlns:a16="http://schemas.microsoft.com/office/drawing/2014/main" id="{7AE87819-709E-4AF9-9AFA-81AC7282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2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131</xdr:row>
      <xdr:rowOff>123825</xdr:rowOff>
    </xdr:to>
    <xdr:pic>
      <xdr:nvPicPr>
        <xdr:cNvPr id="131" name="Picture 130" descr="Waltonchain">
          <a:extLst>
            <a:ext uri="{FF2B5EF4-FFF2-40B4-BE49-F238E27FC236}">
              <a16:creationId xmlns:a16="http://schemas.microsoft.com/office/drawing/2014/main" id="{24B9BA05-1D92-4673-BCCB-F5C276D0D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304800</xdr:colOff>
      <xdr:row>132</xdr:row>
      <xdr:rowOff>123825</xdr:rowOff>
    </xdr:to>
    <xdr:pic>
      <xdr:nvPicPr>
        <xdr:cNvPr id="132" name="Picture 131" descr="Optimal Shelf Availability Token">
          <a:extLst>
            <a:ext uri="{FF2B5EF4-FFF2-40B4-BE49-F238E27FC236}">
              <a16:creationId xmlns:a16="http://schemas.microsoft.com/office/drawing/2014/main" id="{B737B383-D224-4B60-ADBE-9C399D09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8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123825</xdr:rowOff>
    </xdr:to>
    <xdr:pic>
      <xdr:nvPicPr>
        <xdr:cNvPr id="133" name="Picture 132" descr="Steem">
          <a:extLst>
            <a:ext uri="{FF2B5EF4-FFF2-40B4-BE49-F238E27FC236}">
              <a16:creationId xmlns:a16="http://schemas.microsoft.com/office/drawing/2014/main" id="{252F3759-328A-4451-A046-343B20B3D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304800</xdr:colOff>
      <xdr:row>134</xdr:row>
      <xdr:rowOff>123825</xdr:rowOff>
    </xdr:to>
    <xdr:pic>
      <xdr:nvPicPr>
        <xdr:cNvPr id="134" name="Picture 133" descr="Revain">
          <a:extLst>
            <a:ext uri="{FF2B5EF4-FFF2-40B4-BE49-F238E27FC236}">
              <a16:creationId xmlns:a16="http://schemas.microsoft.com/office/drawing/2014/main" id="{EC938B20-469B-46A7-94A8-0388EDE79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123825</xdr:rowOff>
    </xdr:to>
    <xdr:pic>
      <xdr:nvPicPr>
        <xdr:cNvPr id="135" name="Picture 134" descr="Moeda Loyalty Points">
          <a:extLst>
            <a:ext uri="{FF2B5EF4-FFF2-40B4-BE49-F238E27FC236}">
              <a16:creationId xmlns:a16="http://schemas.microsoft.com/office/drawing/2014/main" id="{71E06EAA-F91A-453B-938A-31811C85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304800</xdr:colOff>
      <xdr:row>136</xdr:row>
      <xdr:rowOff>123825</xdr:rowOff>
    </xdr:to>
    <xdr:pic>
      <xdr:nvPicPr>
        <xdr:cNvPr id="136" name="Picture 135" descr="Wanchain">
          <a:extLst>
            <a:ext uri="{FF2B5EF4-FFF2-40B4-BE49-F238E27FC236}">
              <a16:creationId xmlns:a16="http://schemas.microsoft.com/office/drawing/2014/main" id="{660E3D68-7947-4CD7-9107-5B460C3E4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123825</xdr:rowOff>
    </xdr:to>
    <xdr:pic>
      <xdr:nvPicPr>
        <xdr:cNvPr id="137" name="Picture 136" descr="KNOW">
          <a:extLst>
            <a:ext uri="{FF2B5EF4-FFF2-40B4-BE49-F238E27FC236}">
              <a16:creationId xmlns:a16="http://schemas.microsoft.com/office/drawing/2014/main" id="{CF342C1E-6A4A-46FD-B7FC-AFFC747C0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304800</xdr:colOff>
      <xdr:row>138</xdr:row>
      <xdr:rowOff>123825</xdr:rowOff>
    </xdr:to>
    <xdr:pic>
      <xdr:nvPicPr>
        <xdr:cNvPr id="138" name="Picture 137" descr="Maker">
          <a:extLst>
            <a:ext uri="{FF2B5EF4-FFF2-40B4-BE49-F238E27FC236}">
              <a16:creationId xmlns:a16="http://schemas.microsoft.com/office/drawing/2014/main" id="{26BD2586-784A-4D72-9838-E37DEFB89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7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123825</xdr:rowOff>
    </xdr:to>
    <xdr:pic>
      <xdr:nvPicPr>
        <xdr:cNvPr id="139" name="Picture 138" descr="Bibox Token">
          <a:extLst>
            <a:ext uri="{FF2B5EF4-FFF2-40B4-BE49-F238E27FC236}">
              <a16:creationId xmlns:a16="http://schemas.microsoft.com/office/drawing/2014/main" id="{D459FF46-7E82-4969-91C8-294314C7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304800</xdr:colOff>
      <xdr:row>140</xdr:row>
      <xdr:rowOff>123825</xdr:rowOff>
    </xdr:to>
    <xdr:pic>
      <xdr:nvPicPr>
        <xdr:cNvPr id="140" name="Picture 139" descr="OAX">
          <a:extLst>
            <a:ext uri="{FF2B5EF4-FFF2-40B4-BE49-F238E27FC236}">
              <a16:creationId xmlns:a16="http://schemas.microsoft.com/office/drawing/2014/main" id="{C9B1D213-8B71-4985-80C5-00B85649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123825</xdr:rowOff>
    </xdr:to>
    <xdr:pic>
      <xdr:nvPicPr>
        <xdr:cNvPr id="141" name="Picture 140" descr="Aeron">
          <a:extLst>
            <a:ext uri="{FF2B5EF4-FFF2-40B4-BE49-F238E27FC236}">
              <a16:creationId xmlns:a16="http://schemas.microsoft.com/office/drawing/2014/main" id="{E24794BA-204C-46EC-8E52-84EF92A8F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304800</xdr:colOff>
      <xdr:row>142</xdr:row>
      <xdr:rowOff>123825</xdr:rowOff>
    </xdr:to>
    <xdr:pic>
      <xdr:nvPicPr>
        <xdr:cNvPr id="142" name="Picture 141" descr="INO COIN">
          <a:extLst>
            <a:ext uri="{FF2B5EF4-FFF2-40B4-BE49-F238E27FC236}">
              <a16:creationId xmlns:a16="http://schemas.microsoft.com/office/drawing/2014/main" id="{1618A7F4-2D47-48B4-AE46-E84763E09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9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123825</xdr:rowOff>
    </xdr:to>
    <xdr:pic>
      <xdr:nvPicPr>
        <xdr:cNvPr id="143" name="Picture 142" descr="Decred">
          <a:extLst>
            <a:ext uri="{FF2B5EF4-FFF2-40B4-BE49-F238E27FC236}">
              <a16:creationId xmlns:a16="http://schemas.microsoft.com/office/drawing/2014/main" id="{38E4E4FA-E99F-4AC6-8364-F687A13B6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304800</xdr:colOff>
      <xdr:row>144</xdr:row>
      <xdr:rowOff>123825</xdr:rowOff>
    </xdr:to>
    <xdr:pic>
      <xdr:nvPicPr>
        <xdr:cNvPr id="144" name="Picture 143" descr="Own">
          <a:extLst>
            <a:ext uri="{FF2B5EF4-FFF2-40B4-BE49-F238E27FC236}">
              <a16:creationId xmlns:a16="http://schemas.microsoft.com/office/drawing/2014/main" id="{B2629594-81E8-401A-A918-2D5A75F57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6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123825</xdr:rowOff>
    </xdr:to>
    <xdr:pic>
      <xdr:nvPicPr>
        <xdr:cNvPr id="145" name="Picture 144" descr="Veritaseum">
          <a:extLst>
            <a:ext uri="{FF2B5EF4-FFF2-40B4-BE49-F238E27FC236}">
              <a16:creationId xmlns:a16="http://schemas.microsoft.com/office/drawing/2014/main" id="{1BD7FF12-B8BE-4BD3-9C37-65E425541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304800</xdr:colOff>
      <xdr:row>146</xdr:row>
      <xdr:rowOff>123825</xdr:rowOff>
    </xdr:to>
    <xdr:pic>
      <xdr:nvPicPr>
        <xdr:cNvPr id="146" name="Picture 145" descr="Datarius Credit">
          <a:extLst>
            <a:ext uri="{FF2B5EF4-FFF2-40B4-BE49-F238E27FC236}">
              <a16:creationId xmlns:a16="http://schemas.microsoft.com/office/drawing/2014/main" id="{471BA134-DC1E-40BF-AA87-87A6AF64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2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123825</xdr:rowOff>
    </xdr:to>
    <xdr:pic>
      <xdr:nvPicPr>
        <xdr:cNvPr id="147" name="Picture 146" descr="Enjin Coin">
          <a:extLst>
            <a:ext uri="{FF2B5EF4-FFF2-40B4-BE49-F238E27FC236}">
              <a16:creationId xmlns:a16="http://schemas.microsoft.com/office/drawing/2014/main" id="{F2336EFC-3FE1-4518-96C1-C1491AAEA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304800</xdr:colOff>
      <xdr:row>148</xdr:row>
      <xdr:rowOff>123825</xdr:rowOff>
    </xdr:to>
    <xdr:pic>
      <xdr:nvPicPr>
        <xdr:cNvPr id="148" name="Picture 147" descr="Insight Chain">
          <a:extLst>
            <a:ext uri="{FF2B5EF4-FFF2-40B4-BE49-F238E27FC236}">
              <a16:creationId xmlns:a16="http://schemas.microsoft.com/office/drawing/2014/main" id="{0849F813-480F-42A4-9B3F-5CA17A359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123825</xdr:rowOff>
    </xdr:to>
    <xdr:pic>
      <xdr:nvPicPr>
        <xdr:cNvPr id="149" name="Picture 148" descr="WAX">
          <a:extLst>
            <a:ext uri="{FF2B5EF4-FFF2-40B4-BE49-F238E27FC236}">
              <a16:creationId xmlns:a16="http://schemas.microsoft.com/office/drawing/2014/main" id="{C3F3556F-4FED-4BE8-AD6F-BCA18874F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304800</xdr:colOff>
      <xdr:row>150</xdr:row>
      <xdr:rowOff>123825</xdr:rowOff>
    </xdr:to>
    <xdr:pic>
      <xdr:nvPicPr>
        <xdr:cNvPr id="150" name="Picture 149" descr="Civic">
          <a:extLst>
            <a:ext uri="{FF2B5EF4-FFF2-40B4-BE49-F238E27FC236}">
              <a16:creationId xmlns:a16="http://schemas.microsoft.com/office/drawing/2014/main" id="{06AD219E-89DA-4E7E-99B7-324904691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151</xdr:row>
      <xdr:rowOff>123825</xdr:rowOff>
    </xdr:to>
    <xdr:pic>
      <xdr:nvPicPr>
        <xdr:cNvPr id="151" name="Picture 150" descr="Machine Xchange Coin">
          <a:extLst>
            <a:ext uri="{FF2B5EF4-FFF2-40B4-BE49-F238E27FC236}">
              <a16:creationId xmlns:a16="http://schemas.microsoft.com/office/drawing/2014/main" id="{45DE95C4-F630-4CAF-A3D6-BA9BB6719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304800</xdr:colOff>
      <xdr:row>152</xdr:row>
      <xdr:rowOff>123825</xdr:rowOff>
    </xdr:to>
    <xdr:pic>
      <xdr:nvPicPr>
        <xdr:cNvPr id="152" name="Picture 151" descr="Loopring">
          <a:extLst>
            <a:ext uri="{FF2B5EF4-FFF2-40B4-BE49-F238E27FC236}">
              <a16:creationId xmlns:a16="http://schemas.microsoft.com/office/drawing/2014/main" id="{84F58046-95D2-4FB9-99DE-A56C1236B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123825</xdr:rowOff>
    </xdr:to>
    <xdr:pic>
      <xdr:nvPicPr>
        <xdr:cNvPr id="153" name="Picture 152" descr="Elastos">
          <a:extLst>
            <a:ext uri="{FF2B5EF4-FFF2-40B4-BE49-F238E27FC236}">
              <a16:creationId xmlns:a16="http://schemas.microsoft.com/office/drawing/2014/main" id="{57C303AC-4E21-4F84-AAF0-692359348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8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304800</xdr:colOff>
      <xdr:row>154</xdr:row>
      <xdr:rowOff>123825</xdr:rowOff>
    </xdr:to>
    <xdr:pic>
      <xdr:nvPicPr>
        <xdr:cNvPr id="154" name="Picture 153" descr="USDCoin">
          <a:extLst>
            <a:ext uri="{FF2B5EF4-FFF2-40B4-BE49-F238E27FC236}">
              <a16:creationId xmlns:a16="http://schemas.microsoft.com/office/drawing/2014/main" id="{373BC353-02E6-4C9F-9DCA-77FE7D92E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7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154</xdr:row>
      <xdr:rowOff>304800</xdr:rowOff>
    </xdr:to>
    <xdr:pic>
      <xdr:nvPicPr>
        <xdr:cNvPr id="155" name="Picture 154" descr="Pundi X NEM">
          <a:extLst>
            <a:ext uri="{FF2B5EF4-FFF2-40B4-BE49-F238E27FC236}">
              <a16:creationId xmlns:a16="http://schemas.microsoft.com/office/drawing/2014/main" id="{89252E84-4872-4592-89F4-9D6A6507C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304800</xdr:colOff>
      <xdr:row>156</xdr:row>
      <xdr:rowOff>123825</xdr:rowOff>
    </xdr:to>
    <xdr:pic>
      <xdr:nvPicPr>
        <xdr:cNvPr id="156" name="Picture 155" descr="SOLVE">
          <a:extLst>
            <a:ext uri="{FF2B5EF4-FFF2-40B4-BE49-F238E27FC236}">
              <a16:creationId xmlns:a16="http://schemas.microsoft.com/office/drawing/2014/main" id="{111464B6-5526-46A4-964D-F82F7433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123825</xdr:rowOff>
    </xdr:to>
    <xdr:pic>
      <xdr:nvPicPr>
        <xdr:cNvPr id="157" name="Picture 156" descr="Etherparty">
          <a:extLst>
            <a:ext uri="{FF2B5EF4-FFF2-40B4-BE49-F238E27FC236}">
              <a16:creationId xmlns:a16="http://schemas.microsoft.com/office/drawing/2014/main" id="{86BABACE-D519-4738-BEA1-ECFAAF47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9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304800</xdr:colOff>
      <xdr:row>158</xdr:row>
      <xdr:rowOff>123825</xdr:rowOff>
    </xdr:to>
    <xdr:pic>
      <xdr:nvPicPr>
        <xdr:cNvPr id="158" name="Picture 157" descr="MIR COIN">
          <a:extLst>
            <a:ext uri="{FF2B5EF4-FFF2-40B4-BE49-F238E27FC236}">
              <a16:creationId xmlns:a16="http://schemas.microsoft.com/office/drawing/2014/main" id="{8A148CBE-531C-495A-B6E0-378D962D3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159</xdr:row>
      <xdr:rowOff>123825</xdr:rowOff>
    </xdr:to>
    <xdr:pic>
      <xdr:nvPicPr>
        <xdr:cNvPr id="159" name="Picture 158" descr="OST">
          <a:extLst>
            <a:ext uri="{FF2B5EF4-FFF2-40B4-BE49-F238E27FC236}">
              <a16:creationId xmlns:a16="http://schemas.microsoft.com/office/drawing/2014/main" id="{FA02DDC7-9C81-4056-9951-D9C14B14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5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304800</xdr:colOff>
      <xdr:row>160</xdr:row>
      <xdr:rowOff>123825</xdr:rowOff>
    </xdr:to>
    <xdr:pic>
      <xdr:nvPicPr>
        <xdr:cNvPr id="160" name="Picture 159" descr="HyperCash">
          <a:extLst>
            <a:ext uri="{FF2B5EF4-FFF2-40B4-BE49-F238E27FC236}">
              <a16:creationId xmlns:a16="http://schemas.microsoft.com/office/drawing/2014/main" id="{264D87AC-9BDE-4682-8FF1-16811329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123825</xdr:rowOff>
    </xdr:to>
    <xdr:pic>
      <xdr:nvPicPr>
        <xdr:cNvPr id="161" name="Picture 160" descr="LEOcoin">
          <a:extLst>
            <a:ext uri="{FF2B5EF4-FFF2-40B4-BE49-F238E27FC236}">
              <a16:creationId xmlns:a16="http://schemas.microsoft.com/office/drawing/2014/main" id="{0D841FEB-5B90-4119-A899-45C4C9ABD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304800</xdr:colOff>
      <xdr:row>162</xdr:row>
      <xdr:rowOff>123825</xdr:rowOff>
    </xdr:to>
    <xdr:pic>
      <xdr:nvPicPr>
        <xdr:cNvPr id="162" name="Picture 161" descr="Golem">
          <a:extLst>
            <a:ext uri="{FF2B5EF4-FFF2-40B4-BE49-F238E27FC236}">
              <a16:creationId xmlns:a16="http://schemas.microsoft.com/office/drawing/2014/main" id="{D93B92A3-3103-4FA3-9EFF-CD72AEA19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123825</xdr:rowOff>
    </xdr:to>
    <xdr:pic>
      <xdr:nvPicPr>
        <xdr:cNvPr id="163" name="Picture 162" descr="Patron">
          <a:extLst>
            <a:ext uri="{FF2B5EF4-FFF2-40B4-BE49-F238E27FC236}">
              <a16:creationId xmlns:a16="http://schemas.microsoft.com/office/drawing/2014/main" id="{363610D7-4DE1-4BC2-8B2D-59ECAEFF3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304800</xdr:colOff>
      <xdr:row>164</xdr:row>
      <xdr:rowOff>123825</xdr:rowOff>
    </xdr:to>
    <xdr:pic>
      <xdr:nvPicPr>
        <xdr:cNvPr id="164" name="Picture 163" descr="Vipstar Coin">
          <a:extLst>
            <a:ext uri="{FF2B5EF4-FFF2-40B4-BE49-F238E27FC236}">
              <a16:creationId xmlns:a16="http://schemas.microsoft.com/office/drawing/2014/main" id="{9EFF69AF-33A3-4A55-96EA-9555F2B6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6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304800</xdr:colOff>
      <xdr:row>165</xdr:row>
      <xdr:rowOff>123825</xdr:rowOff>
    </xdr:to>
    <xdr:pic>
      <xdr:nvPicPr>
        <xdr:cNvPr id="165" name="Picture 164" descr="Ripio Credit Network">
          <a:extLst>
            <a:ext uri="{FF2B5EF4-FFF2-40B4-BE49-F238E27FC236}">
              <a16:creationId xmlns:a16="http://schemas.microsoft.com/office/drawing/2014/main" id="{007245B4-34B8-40EB-9171-63F46AB58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4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304800</xdr:colOff>
      <xdr:row>166</xdr:row>
      <xdr:rowOff>123825</xdr:rowOff>
    </xdr:to>
    <xdr:pic>
      <xdr:nvPicPr>
        <xdr:cNvPr id="166" name="Picture 165" descr="Crowd Machine">
          <a:extLst>
            <a:ext uri="{FF2B5EF4-FFF2-40B4-BE49-F238E27FC236}">
              <a16:creationId xmlns:a16="http://schemas.microsoft.com/office/drawing/2014/main" id="{E02B4F99-A6F3-485D-9B5D-88B59438D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304800</xdr:colOff>
      <xdr:row>167</xdr:row>
      <xdr:rowOff>123825</xdr:rowOff>
    </xdr:to>
    <xdr:pic>
      <xdr:nvPicPr>
        <xdr:cNvPr id="167" name="Picture 166" descr="TomoChain">
          <a:extLst>
            <a:ext uri="{FF2B5EF4-FFF2-40B4-BE49-F238E27FC236}">
              <a16:creationId xmlns:a16="http://schemas.microsoft.com/office/drawing/2014/main" id="{1DDCD0AF-E654-4981-A660-1F53699ED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0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304800</xdr:colOff>
      <xdr:row>168</xdr:row>
      <xdr:rowOff>123825</xdr:rowOff>
    </xdr:to>
    <xdr:pic>
      <xdr:nvPicPr>
        <xdr:cNvPr id="168" name="Picture 167" descr="Bitcoin Diamond">
          <a:extLst>
            <a:ext uri="{FF2B5EF4-FFF2-40B4-BE49-F238E27FC236}">
              <a16:creationId xmlns:a16="http://schemas.microsoft.com/office/drawing/2014/main" id="{91D643A0-557D-40E8-AABB-BA7E1FCF6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123825</xdr:rowOff>
    </xdr:to>
    <xdr:pic>
      <xdr:nvPicPr>
        <xdr:cNvPr id="169" name="Picture 168" descr="Everex">
          <a:extLst>
            <a:ext uri="{FF2B5EF4-FFF2-40B4-BE49-F238E27FC236}">
              <a16:creationId xmlns:a16="http://schemas.microsoft.com/office/drawing/2014/main" id="{12BE45FF-D29B-45F0-98EE-63B04D51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304800</xdr:colOff>
      <xdr:row>170</xdr:row>
      <xdr:rowOff>123825</xdr:rowOff>
    </xdr:to>
    <xdr:pic>
      <xdr:nvPicPr>
        <xdr:cNvPr id="170" name="Picture 169" descr="LTO Network">
          <a:extLst>
            <a:ext uri="{FF2B5EF4-FFF2-40B4-BE49-F238E27FC236}">
              <a16:creationId xmlns:a16="http://schemas.microsoft.com/office/drawing/2014/main" id="{16697868-4BBA-48EB-AA18-63E4BE7D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304800</xdr:colOff>
      <xdr:row>171</xdr:row>
      <xdr:rowOff>123825</xdr:rowOff>
    </xdr:to>
    <xdr:pic>
      <xdr:nvPicPr>
        <xdr:cNvPr id="171" name="Picture 170" descr="Storm">
          <a:extLst>
            <a:ext uri="{FF2B5EF4-FFF2-40B4-BE49-F238E27FC236}">
              <a16:creationId xmlns:a16="http://schemas.microsoft.com/office/drawing/2014/main" id="{9CF3949B-0E49-4F31-82B9-544E2D8B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304800</xdr:colOff>
      <xdr:row>172</xdr:row>
      <xdr:rowOff>123825</xdr:rowOff>
    </xdr:to>
    <xdr:pic>
      <xdr:nvPicPr>
        <xdr:cNvPr id="172" name="Picture 171" descr="Skrumble Network">
          <a:extLst>
            <a:ext uri="{FF2B5EF4-FFF2-40B4-BE49-F238E27FC236}">
              <a16:creationId xmlns:a16="http://schemas.microsoft.com/office/drawing/2014/main" id="{B303A794-F0B2-490C-AD79-96F7A66F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304800</xdr:colOff>
      <xdr:row>173</xdr:row>
      <xdr:rowOff>123825</xdr:rowOff>
    </xdr:to>
    <xdr:pic>
      <xdr:nvPicPr>
        <xdr:cNvPr id="173" name="Picture 172" descr="Sentinel Protocol">
          <a:extLst>
            <a:ext uri="{FF2B5EF4-FFF2-40B4-BE49-F238E27FC236}">
              <a16:creationId xmlns:a16="http://schemas.microsoft.com/office/drawing/2014/main" id="{92A5EFDE-725D-48BE-897E-74B304DAF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304800</xdr:colOff>
      <xdr:row>174</xdr:row>
      <xdr:rowOff>123825</xdr:rowOff>
    </xdr:to>
    <xdr:pic>
      <xdr:nvPicPr>
        <xdr:cNvPr id="174" name="Picture 173" descr="Digix Gold Token">
          <a:extLst>
            <a:ext uri="{FF2B5EF4-FFF2-40B4-BE49-F238E27FC236}">
              <a16:creationId xmlns:a16="http://schemas.microsoft.com/office/drawing/2014/main" id="{1264D9BE-E7B1-4F12-B8F2-0B6D3F231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123825</xdr:rowOff>
    </xdr:to>
    <xdr:pic>
      <xdr:nvPicPr>
        <xdr:cNvPr id="175" name="Picture 174" descr="Molecule">
          <a:extLst>
            <a:ext uri="{FF2B5EF4-FFF2-40B4-BE49-F238E27FC236}">
              <a16:creationId xmlns:a16="http://schemas.microsoft.com/office/drawing/2014/main" id="{1F871A54-23CB-467C-AB11-CD803374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304800</xdr:colOff>
      <xdr:row>176</xdr:row>
      <xdr:rowOff>123825</xdr:rowOff>
    </xdr:to>
    <xdr:pic>
      <xdr:nvPicPr>
        <xdr:cNvPr id="176" name="Picture 175" descr="Raiden Network Token">
          <a:extLst>
            <a:ext uri="{FF2B5EF4-FFF2-40B4-BE49-F238E27FC236}">
              <a16:creationId xmlns:a16="http://schemas.microsoft.com/office/drawing/2014/main" id="{43C09BF0-7EA9-4A1B-8DC5-46014FAC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123825</xdr:rowOff>
    </xdr:to>
    <xdr:pic>
      <xdr:nvPicPr>
        <xdr:cNvPr id="177" name="Picture 176" descr="Apollo Currency">
          <a:extLst>
            <a:ext uri="{FF2B5EF4-FFF2-40B4-BE49-F238E27FC236}">
              <a16:creationId xmlns:a16="http://schemas.microsoft.com/office/drawing/2014/main" id="{655103CA-69AA-4041-AB8A-E1F756E68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1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304800</xdr:colOff>
      <xdr:row>178</xdr:row>
      <xdr:rowOff>123825</xdr:rowOff>
    </xdr:to>
    <xdr:pic>
      <xdr:nvPicPr>
        <xdr:cNvPr id="178" name="Picture 177" descr="Zipper">
          <a:extLst>
            <a:ext uri="{FF2B5EF4-FFF2-40B4-BE49-F238E27FC236}">
              <a16:creationId xmlns:a16="http://schemas.microsoft.com/office/drawing/2014/main" id="{03772A37-F9E3-424B-8EFB-34A697F65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304800</xdr:colOff>
      <xdr:row>179</xdr:row>
      <xdr:rowOff>123825</xdr:rowOff>
    </xdr:to>
    <xdr:pic>
      <xdr:nvPicPr>
        <xdr:cNvPr id="179" name="Picture 178" descr="Octoin Coin">
          <a:extLst>
            <a:ext uri="{FF2B5EF4-FFF2-40B4-BE49-F238E27FC236}">
              <a16:creationId xmlns:a16="http://schemas.microsoft.com/office/drawing/2014/main" id="{BA339EB1-44FE-4BE8-B512-4A84C7F02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7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304800</xdr:colOff>
      <xdr:row>180</xdr:row>
      <xdr:rowOff>123825</xdr:rowOff>
    </xdr:to>
    <xdr:pic>
      <xdr:nvPicPr>
        <xdr:cNvPr id="180" name="Picture 179" descr="SwftCoin">
          <a:extLst>
            <a:ext uri="{FF2B5EF4-FFF2-40B4-BE49-F238E27FC236}">
              <a16:creationId xmlns:a16="http://schemas.microsoft.com/office/drawing/2014/main" id="{01F945EE-C736-45FC-B4D8-C8F6DEDCF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304800</xdr:colOff>
      <xdr:row>181</xdr:row>
      <xdr:rowOff>123825</xdr:rowOff>
    </xdr:to>
    <xdr:pic>
      <xdr:nvPicPr>
        <xdr:cNvPr id="181" name="Picture 180" descr="Credits">
          <a:extLst>
            <a:ext uri="{FF2B5EF4-FFF2-40B4-BE49-F238E27FC236}">
              <a16:creationId xmlns:a16="http://schemas.microsoft.com/office/drawing/2014/main" id="{536AB265-438F-4FA0-930B-9CD390B9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304800</xdr:colOff>
      <xdr:row>182</xdr:row>
      <xdr:rowOff>123825</xdr:rowOff>
    </xdr:to>
    <xdr:pic>
      <xdr:nvPicPr>
        <xdr:cNvPr id="182" name="Picture 181" descr="Maximine Coin">
          <a:extLst>
            <a:ext uri="{FF2B5EF4-FFF2-40B4-BE49-F238E27FC236}">
              <a16:creationId xmlns:a16="http://schemas.microsoft.com/office/drawing/2014/main" id="{0E1A88D4-E5EB-4B03-A506-3234E8168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304800</xdr:colOff>
      <xdr:row>183</xdr:row>
      <xdr:rowOff>123825</xdr:rowOff>
    </xdr:to>
    <xdr:pic>
      <xdr:nvPicPr>
        <xdr:cNvPr id="183" name="Picture 182" descr="DigiByte">
          <a:extLst>
            <a:ext uri="{FF2B5EF4-FFF2-40B4-BE49-F238E27FC236}">
              <a16:creationId xmlns:a16="http://schemas.microsoft.com/office/drawing/2014/main" id="{FF6FA41A-B858-4516-AF43-CC97AA9EA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9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304800</xdr:colOff>
      <xdr:row>184</xdr:row>
      <xdr:rowOff>123825</xdr:rowOff>
    </xdr:to>
    <xdr:pic>
      <xdr:nvPicPr>
        <xdr:cNvPr id="184" name="Picture 183" descr="Propy">
          <a:extLst>
            <a:ext uri="{FF2B5EF4-FFF2-40B4-BE49-F238E27FC236}">
              <a16:creationId xmlns:a16="http://schemas.microsoft.com/office/drawing/2014/main" id="{0A182A9A-34D3-4498-A082-94B2B315A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123825</xdr:rowOff>
    </xdr:to>
    <xdr:pic>
      <xdr:nvPicPr>
        <xdr:cNvPr id="185" name="Picture 184" descr="adToken">
          <a:extLst>
            <a:ext uri="{FF2B5EF4-FFF2-40B4-BE49-F238E27FC236}">
              <a16:creationId xmlns:a16="http://schemas.microsoft.com/office/drawing/2014/main" id="{32159BFE-892D-467D-8761-251CABC53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304800</xdr:colOff>
      <xdr:row>186</xdr:row>
      <xdr:rowOff>123825</xdr:rowOff>
    </xdr:to>
    <xdr:pic>
      <xdr:nvPicPr>
        <xdr:cNvPr id="186" name="Picture 185" descr="High Performance Blockchain">
          <a:extLst>
            <a:ext uri="{FF2B5EF4-FFF2-40B4-BE49-F238E27FC236}">
              <a16:creationId xmlns:a16="http://schemas.microsoft.com/office/drawing/2014/main" id="{3018D228-080F-4E42-8351-C8A7BA586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4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123825</xdr:rowOff>
    </xdr:to>
    <xdr:pic>
      <xdr:nvPicPr>
        <xdr:cNvPr id="187" name="Picture 186" descr="WaykiChain">
          <a:extLst>
            <a:ext uri="{FF2B5EF4-FFF2-40B4-BE49-F238E27FC236}">
              <a16:creationId xmlns:a16="http://schemas.microsoft.com/office/drawing/2014/main" id="{7095FB6C-DD5D-4B64-9ACA-BD47DC4D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304800</xdr:colOff>
      <xdr:row>188</xdr:row>
      <xdr:rowOff>123825</xdr:rowOff>
    </xdr:to>
    <xdr:pic>
      <xdr:nvPicPr>
        <xdr:cNvPr id="188" name="Picture 187" descr="VIBE">
          <a:extLst>
            <a:ext uri="{FF2B5EF4-FFF2-40B4-BE49-F238E27FC236}">
              <a16:creationId xmlns:a16="http://schemas.microsoft.com/office/drawing/2014/main" id="{DA862BF4-4DBC-4D73-8598-7F14C29B6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304800</xdr:colOff>
      <xdr:row>189</xdr:row>
      <xdr:rowOff>123825</xdr:rowOff>
    </xdr:to>
    <xdr:pic>
      <xdr:nvPicPr>
        <xdr:cNvPr id="189" name="Picture 188" descr="Verge">
          <a:extLst>
            <a:ext uri="{FF2B5EF4-FFF2-40B4-BE49-F238E27FC236}">
              <a16:creationId xmlns:a16="http://schemas.microsoft.com/office/drawing/2014/main" id="{0AF5A7BF-5C90-4AB3-A020-43A0717ED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8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304800</xdr:colOff>
      <xdr:row>190</xdr:row>
      <xdr:rowOff>123825</xdr:rowOff>
    </xdr:to>
    <xdr:pic>
      <xdr:nvPicPr>
        <xdr:cNvPr id="190" name="Picture 189" descr="BeeKan">
          <a:extLst>
            <a:ext uri="{FF2B5EF4-FFF2-40B4-BE49-F238E27FC236}">
              <a16:creationId xmlns:a16="http://schemas.microsoft.com/office/drawing/2014/main" id="{1AD26D94-4E67-4821-A2A8-0A19821DB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304800</xdr:colOff>
      <xdr:row>191</xdr:row>
      <xdr:rowOff>123825</xdr:rowOff>
    </xdr:to>
    <xdr:pic>
      <xdr:nvPicPr>
        <xdr:cNvPr id="191" name="Picture 190" descr="Red Pulse Phoenix">
          <a:extLst>
            <a:ext uri="{FF2B5EF4-FFF2-40B4-BE49-F238E27FC236}">
              <a16:creationId xmlns:a16="http://schemas.microsoft.com/office/drawing/2014/main" id="{441BAC3A-4887-437F-BFF2-DAB8149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4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304800</xdr:colOff>
      <xdr:row>192</xdr:row>
      <xdr:rowOff>123825</xdr:rowOff>
    </xdr:to>
    <xdr:pic>
      <xdr:nvPicPr>
        <xdr:cNvPr id="192" name="Picture 191" descr="FunFair">
          <a:extLst>
            <a:ext uri="{FF2B5EF4-FFF2-40B4-BE49-F238E27FC236}">
              <a16:creationId xmlns:a16="http://schemas.microsoft.com/office/drawing/2014/main" id="{0C02CB99-05EE-4562-925A-0FAA8989D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2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123825</xdr:rowOff>
    </xdr:to>
    <xdr:pic>
      <xdr:nvPicPr>
        <xdr:cNvPr id="193" name="Picture 192" descr="DMarket">
          <a:extLst>
            <a:ext uri="{FF2B5EF4-FFF2-40B4-BE49-F238E27FC236}">
              <a16:creationId xmlns:a16="http://schemas.microsoft.com/office/drawing/2014/main" id="{73CE53D1-2912-47A7-98C1-2E87D6DE4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304800</xdr:colOff>
      <xdr:row>194</xdr:row>
      <xdr:rowOff>123825</xdr:rowOff>
    </xdr:to>
    <xdr:pic>
      <xdr:nvPicPr>
        <xdr:cNvPr id="194" name="Picture 193" descr="Primas">
          <a:extLst>
            <a:ext uri="{FF2B5EF4-FFF2-40B4-BE49-F238E27FC236}">
              <a16:creationId xmlns:a16="http://schemas.microsoft.com/office/drawing/2014/main" id="{5684F662-858F-480E-9334-1D4A1DB0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304800</xdr:colOff>
      <xdr:row>195</xdr:row>
      <xdr:rowOff>123825</xdr:rowOff>
    </xdr:to>
    <xdr:pic>
      <xdr:nvPicPr>
        <xdr:cNvPr id="195" name="Picture 194" descr="BitMax Token">
          <a:extLst>
            <a:ext uri="{FF2B5EF4-FFF2-40B4-BE49-F238E27FC236}">
              <a16:creationId xmlns:a16="http://schemas.microsoft.com/office/drawing/2014/main" id="{DE9F3FC4-DEFB-42DD-B62A-F7B851037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304800</xdr:colOff>
      <xdr:row>196</xdr:row>
      <xdr:rowOff>123825</xdr:rowOff>
    </xdr:to>
    <xdr:pic>
      <xdr:nvPicPr>
        <xdr:cNvPr id="196" name="Picture 195" descr="Ardor">
          <a:extLst>
            <a:ext uri="{FF2B5EF4-FFF2-40B4-BE49-F238E27FC236}">
              <a16:creationId xmlns:a16="http://schemas.microsoft.com/office/drawing/2014/main" id="{100315CB-9155-4439-BC9E-A0FBB015E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304800</xdr:colOff>
      <xdr:row>197</xdr:row>
      <xdr:rowOff>123825</xdr:rowOff>
    </xdr:to>
    <xdr:pic>
      <xdr:nvPicPr>
        <xdr:cNvPr id="197" name="Picture 196" descr="LinkEye">
          <a:extLst>
            <a:ext uri="{FF2B5EF4-FFF2-40B4-BE49-F238E27FC236}">
              <a16:creationId xmlns:a16="http://schemas.microsoft.com/office/drawing/2014/main" id="{20D77908-C47B-48A8-9247-8EE36E610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304800</xdr:colOff>
      <xdr:row>198</xdr:row>
      <xdr:rowOff>123825</xdr:rowOff>
    </xdr:to>
    <xdr:pic>
      <xdr:nvPicPr>
        <xdr:cNvPr id="198" name="Picture 197" descr="Ethos">
          <a:extLst>
            <a:ext uri="{FF2B5EF4-FFF2-40B4-BE49-F238E27FC236}">
              <a16:creationId xmlns:a16="http://schemas.microsoft.com/office/drawing/2014/main" id="{58E5C118-0D6F-4CA8-94D5-9064DBF7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304800</xdr:colOff>
      <xdr:row>199</xdr:row>
      <xdr:rowOff>123825</xdr:rowOff>
    </xdr:to>
    <xdr:pic>
      <xdr:nvPicPr>
        <xdr:cNvPr id="199" name="Picture 198" descr="Atlas Protocol">
          <a:extLst>
            <a:ext uri="{FF2B5EF4-FFF2-40B4-BE49-F238E27FC236}">
              <a16:creationId xmlns:a16="http://schemas.microsoft.com/office/drawing/2014/main" id="{30EDEDDA-70D9-425A-AA1E-8287270EA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9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304800</xdr:colOff>
      <xdr:row>200</xdr:row>
      <xdr:rowOff>123825</xdr:rowOff>
    </xdr:to>
    <xdr:pic>
      <xdr:nvPicPr>
        <xdr:cNvPr id="200" name="Picture 199" descr="SIRIN LABS Token">
          <a:extLst>
            <a:ext uri="{FF2B5EF4-FFF2-40B4-BE49-F238E27FC236}">
              <a16:creationId xmlns:a16="http://schemas.microsoft.com/office/drawing/2014/main" id="{C78BDA50-C759-4698-B8D4-A41E99015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123825</xdr:rowOff>
    </xdr:to>
    <xdr:pic>
      <xdr:nvPicPr>
        <xdr:cNvPr id="201" name="Picture 200" descr="Stronghold USD">
          <a:extLst>
            <a:ext uri="{FF2B5EF4-FFF2-40B4-BE49-F238E27FC236}">
              <a16:creationId xmlns:a16="http://schemas.microsoft.com/office/drawing/2014/main" id="{70A32714-430A-45B7-B76B-044FD995D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5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304800</xdr:colOff>
      <xdr:row>202</xdr:row>
      <xdr:rowOff>123825</xdr:rowOff>
    </xdr:to>
    <xdr:pic>
      <xdr:nvPicPr>
        <xdr:cNvPr id="202" name="Picture 201" descr="Viberate">
          <a:extLst>
            <a:ext uri="{FF2B5EF4-FFF2-40B4-BE49-F238E27FC236}">
              <a16:creationId xmlns:a16="http://schemas.microsoft.com/office/drawing/2014/main" id="{C035EB03-840F-4A20-8E9F-268DC4C62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304800</xdr:colOff>
      <xdr:row>203</xdr:row>
      <xdr:rowOff>123825</xdr:rowOff>
    </xdr:to>
    <xdr:pic>
      <xdr:nvPicPr>
        <xdr:cNvPr id="203" name="Picture 202" descr="Bodhi">
          <a:extLst>
            <a:ext uri="{FF2B5EF4-FFF2-40B4-BE49-F238E27FC236}">
              <a16:creationId xmlns:a16="http://schemas.microsoft.com/office/drawing/2014/main" id="{D9E9624F-44FD-47E7-A8B1-D64178149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304800</xdr:colOff>
      <xdr:row>204</xdr:row>
      <xdr:rowOff>123825</xdr:rowOff>
    </xdr:to>
    <xdr:pic>
      <xdr:nvPicPr>
        <xdr:cNvPr id="204" name="Picture 203" descr="Blocktix">
          <a:extLst>
            <a:ext uri="{FF2B5EF4-FFF2-40B4-BE49-F238E27FC236}">
              <a16:creationId xmlns:a16="http://schemas.microsoft.com/office/drawing/2014/main" id="{3FC74A8C-2467-4E15-A922-961EBFE7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304800</xdr:colOff>
      <xdr:row>205</xdr:row>
      <xdr:rowOff>123825</xdr:rowOff>
    </xdr:to>
    <xdr:pic>
      <xdr:nvPicPr>
        <xdr:cNvPr id="205" name="Picture 204" descr="ODEM">
          <a:extLst>
            <a:ext uri="{FF2B5EF4-FFF2-40B4-BE49-F238E27FC236}">
              <a16:creationId xmlns:a16="http://schemas.microsoft.com/office/drawing/2014/main" id="{F08FE970-AA5E-4864-ACCE-FFB48F7B1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304800</xdr:colOff>
      <xdr:row>206</xdr:row>
      <xdr:rowOff>123825</xdr:rowOff>
    </xdr:to>
    <xdr:pic>
      <xdr:nvPicPr>
        <xdr:cNvPr id="206" name="Picture 205" descr="Streamr DATAcoin">
          <a:extLst>
            <a:ext uri="{FF2B5EF4-FFF2-40B4-BE49-F238E27FC236}">
              <a16:creationId xmlns:a16="http://schemas.microsoft.com/office/drawing/2014/main" id="{10D85DE8-A5B7-4AE3-A031-BA9B612DB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123825</xdr:rowOff>
    </xdr:to>
    <xdr:pic>
      <xdr:nvPicPr>
        <xdr:cNvPr id="207" name="Picture 206" descr="DigiFinexToken">
          <a:extLst>
            <a:ext uri="{FF2B5EF4-FFF2-40B4-BE49-F238E27FC236}">
              <a16:creationId xmlns:a16="http://schemas.microsoft.com/office/drawing/2014/main" id="{5B274CC9-6703-488E-AA52-712F0E66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304800</xdr:colOff>
      <xdr:row>208</xdr:row>
      <xdr:rowOff>123825</xdr:rowOff>
    </xdr:to>
    <xdr:pic>
      <xdr:nvPicPr>
        <xdr:cNvPr id="208" name="Picture 207" descr="Fortuna">
          <a:extLst>
            <a:ext uri="{FF2B5EF4-FFF2-40B4-BE49-F238E27FC236}">
              <a16:creationId xmlns:a16="http://schemas.microsoft.com/office/drawing/2014/main" id="{25AD0072-4A95-4DF8-BA5B-DB6FF2A1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2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123825</xdr:rowOff>
    </xdr:to>
    <xdr:pic>
      <xdr:nvPicPr>
        <xdr:cNvPr id="209" name="Picture 208" descr="SALT">
          <a:extLst>
            <a:ext uri="{FF2B5EF4-FFF2-40B4-BE49-F238E27FC236}">
              <a16:creationId xmlns:a16="http://schemas.microsoft.com/office/drawing/2014/main" id="{0EE1872D-1150-4DA1-957F-8773CDD02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0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304800</xdr:colOff>
      <xdr:row>210</xdr:row>
      <xdr:rowOff>123825</xdr:rowOff>
    </xdr:to>
    <xdr:pic>
      <xdr:nvPicPr>
        <xdr:cNvPr id="210" name="Picture 209" descr="AppCoins">
          <a:extLst>
            <a:ext uri="{FF2B5EF4-FFF2-40B4-BE49-F238E27FC236}">
              <a16:creationId xmlns:a16="http://schemas.microsoft.com/office/drawing/2014/main" id="{6F87E47F-5131-428E-9FC1-DFE6A7AD1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304800</xdr:colOff>
      <xdr:row>211</xdr:row>
      <xdr:rowOff>123825</xdr:rowOff>
    </xdr:to>
    <xdr:pic>
      <xdr:nvPicPr>
        <xdr:cNvPr id="211" name="Picture 210" descr="PIVX">
          <a:extLst>
            <a:ext uri="{FF2B5EF4-FFF2-40B4-BE49-F238E27FC236}">
              <a16:creationId xmlns:a16="http://schemas.microsoft.com/office/drawing/2014/main" id="{1038B180-28E6-4A25-B033-4DAF44231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6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304800</xdr:colOff>
      <xdr:row>212</xdr:row>
      <xdr:rowOff>123825</xdr:rowOff>
    </xdr:to>
    <xdr:pic>
      <xdr:nvPicPr>
        <xdr:cNvPr id="212" name="Picture 211" descr="AirSwap">
          <a:extLst>
            <a:ext uri="{FF2B5EF4-FFF2-40B4-BE49-F238E27FC236}">
              <a16:creationId xmlns:a16="http://schemas.microsoft.com/office/drawing/2014/main" id="{5645764F-4AA8-4F73-B818-EB344E4C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304800</xdr:colOff>
      <xdr:row>213</xdr:row>
      <xdr:rowOff>123825</xdr:rowOff>
    </xdr:to>
    <xdr:pic>
      <xdr:nvPicPr>
        <xdr:cNvPr id="213" name="Picture 212" descr="BOScoin">
          <a:extLst>
            <a:ext uri="{FF2B5EF4-FFF2-40B4-BE49-F238E27FC236}">
              <a16:creationId xmlns:a16="http://schemas.microsoft.com/office/drawing/2014/main" id="{50456C63-AFDD-4512-8EDF-A370F4A5E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123825</xdr:rowOff>
    </xdr:to>
    <xdr:pic>
      <xdr:nvPicPr>
        <xdr:cNvPr id="214" name="Picture 213" descr="EduCoin">
          <a:extLst>
            <a:ext uri="{FF2B5EF4-FFF2-40B4-BE49-F238E27FC236}">
              <a16:creationId xmlns:a16="http://schemas.microsoft.com/office/drawing/2014/main" id="{9595B13F-67DB-43F6-BAE8-598371026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123825</xdr:rowOff>
    </xdr:to>
    <xdr:pic>
      <xdr:nvPicPr>
        <xdr:cNvPr id="215" name="Picture 214" descr="Smartshare">
          <a:extLst>
            <a:ext uri="{FF2B5EF4-FFF2-40B4-BE49-F238E27FC236}">
              <a16:creationId xmlns:a16="http://schemas.microsoft.com/office/drawing/2014/main" id="{A6263513-078F-4DD9-98DB-F1AE4E1B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304800</xdr:colOff>
      <xdr:row>216</xdr:row>
      <xdr:rowOff>123825</xdr:rowOff>
    </xdr:to>
    <xdr:pic>
      <xdr:nvPicPr>
        <xdr:cNvPr id="216" name="Picture 215" descr="Bitcoiin">
          <a:extLst>
            <a:ext uri="{FF2B5EF4-FFF2-40B4-BE49-F238E27FC236}">
              <a16:creationId xmlns:a16="http://schemas.microsoft.com/office/drawing/2014/main" id="{FDB67097-E6F1-4395-A37F-30741DBBC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123825</xdr:rowOff>
    </xdr:to>
    <xdr:pic>
      <xdr:nvPicPr>
        <xdr:cNvPr id="217" name="Picture 216" descr="Vexanium">
          <a:extLst>
            <a:ext uri="{FF2B5EF4-FFF2-40B4-BE49-F238E27FC236}">
              <a16:creationId xmlns:a16="http://schemas.microsoft.com/office/drawing/2014/main" id="{4395D644-1C98-4A99-BC7C-82091513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304800</xdr:colOff>
      <xdr:row>218</xdr:row>
      <xdr:rowOff>123825</xdr:rowOff>
    </xdr:to>
    <xdr:pic>
      <xdr:nvPicPr>
        <xdr:cNvPr id="218" name="Picture 217" descr="Webcoin">
          <a:extLst>
            <a:ext uri="{FF2B5EF4-FFF2-40B4-BE49-F238E27FC236}">
              <a16:creationId xmlns:a16="http://schemas.microsoft.com/office/drawing/2014/main" id="{5B22AA49-ECD0-4FF2-96F3-ABF9B643F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304800</xdr:colOff>
      <xdr:row>219</xdr:row>
      <xdr:rowOff>123825</xdr:rowOff>
    </xdr:to>
    <xdr:pic>
      <xdr:nvPicPr>
        <xdr:cNvPr id="219" name="Picture 218" descr="Linkey">
          <a:extLst>
            <a:ext uri="{FF2B5EF4-FFF2-40B4-BE49-F238E27FC236}">
              <a16:creationId xmlns:a16="http://schemas.microsoft.com/office/drawing/2014/main" id="{7EF023B3-B87B-42CE-8E06-350C23E1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304800</xdr:colOff>
      <xdr:row>220</xdr:row>
      <xdr:rowOff>123825</xdr:rowOff>
    </xdr:to>
    <xdr:pic>
      <xdr:nvPicPr>
        <xdr:cNvPr id="220" name="Picture 219" descr="GoChain">
          <a:extLst>
            <a:ext uri="{FF2B5EF4-FFF2-40B4-BE49-F238E27FC236}">
              <a16:creationId xmlns:a16="http://schemas.microsoft.com/office/drawing/2014/main" id="{89121ED6-1546-4E51-A0E9-3486DCCA8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304800</xdr:colOff>
      <xdr:row>221</xdr:row>
      <xdr:rowOff>123825</xdr:rowOff>
    </xdr:to>
    <xdr:pic>
      <xdr:nvPicPr>
        <xdr:cNvPr id="221" name="Picture 220" descr="Skycoin">
          <a:extLst>
            <a:ext uri="{FF2B5EF4-FFF2-40B4-BE49-F238E27FC236}">
              <a16:creationId xmlns:a16="http://schemas.microsoft.com/office/drawing/2014/main" id="{A572B7A7-35D1-48FB-80DB-B42C5D9B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7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123825</xdr:rowOff>
    </xdr:to>
    <xdr:pic>
      <xdr:nvPicPr>
        <xdr:cNvPr id="222" name="Picture 221" descr="Tokenomy">
          <a:extLst>
            <a:ext uri="{FF2B5EF4-FFF2-40B4-BE49-F238E27FC236}">
              <a16:creationId xmlns:a16="http://schemas.microsoft.com/office/drawing/2014/main" id="{1B4458AE-B713-41B4-9BA9-36EEADB68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223</xdr:row>
      <xdr:rowOff>123825</xdr:rowOff>
    </xdr:to>
    <xdr:pic>
      <xdr:nvPicPr>
        <xdr:cNvPr id="223" name="Picture 222" descr="SingularDTV">
          <a:extLst>
            <a:ext uri="{FF2B5EF4-FFF2-40B4-BE49-F238E27FC236}">
              <a16:creationId xmlns:a16="http://schemas.microsoft.com/office/drawing/2014/main" id="{986EE1DF-E7A6-4381-AC8F-BC22BA470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3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123825</xdr:rowOff>
    </xdr:to>
    <xdr:pic>
      <xdr:nvPicPr>
        <xdr:cNvPr id="224" name="Picture 223" descr="NKN">
          <a:extLst>
            <a:ext uri="{FF2B5EF4-FFF2-40B4-BE49-F238E27FC236}">
              <a16:creationId xmlns:a16="http://schemas.microsoft.com/office/drawing/2014/main" id="{5853EEFB-BCF1-4661-81D5-486A442F9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123825</xdr:rowOff>
    </xdr:to>
    <xdr:pic>
      <xdr:nvPicPr>
        <xdr:cNvPr id="225" name="Picture 224" descr="Metadium">
          <a:extLst>
            <a:ext uri="{FF2B5EF4-FFF2-40B4-BE49-F238E27FC236}">
              <a16:creationId xmlns:a16="http://schemas.microsoft.com/office/drawing/2014/main" id="{848A4DB3-8C33-4B4A-AB2C-C02C938F7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304800</xdr:colOff>
      <xdr:row>226</xdr:row>
      <xdr:rowOff>123825</xdr:rowOff>
    </xdr:to>
    <xdr:pic>
      <xdr:nvPicPr>
        <xdr:cNvPr id="226" name="Picture 225" descr="Wings">
          <a:extLst>
            <a:ext uri="{FF2B5EF4-FFF2-40B4-BE49-F238E27FC236}">
              <a16:creationId xmlns:a16="http://schemas.microsoft.com/office/drawing/2014/main" id="{D21C6E66-8946-4ABD-AAFB-C65AA25F9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123825</xdr:rowOff>
    </xdr:to>
    <xdr:pic>
      <xdr:nvPicPr>
        <xdr:cNvPr id="227" name="Picture 226" descr="SelfSell">
          <a:extLst>
            <a:ext uri="{FF2B5EF4-FFF2-40B4-BE49-F238E27FC236}">
              <a16:creationId xmlns:a16="http://schemas.microsoft.com/office/drawing/2014/main" id="{EE09E34E-F201-4D4F-8A5C-CD894B0D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304800</xdr:colOff>
      <xdr:row>228</xdr:row>
      <xdr:rowOff>123825</xdr:rowOff>
    </xdr:to>
    <xdr:pic>
      <xdr:nvPicPr>
        <xdr:cNvPr id="228" name="Picture 227" descr="Hyperion">
          <a:extLst>
            <a:ext uri="{FF2B5EF4-FFF2-40B4-BE49-F238E27FC236}">
              <a16:creationId xmlns:a16="http://schemas.microsoft.com/office/drawing/2014/main" id="{075A9FD6-EE34-4F78-A003-D9F43616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304800</xdr:colOff>
      <xdr:row>229</xdr:row>
      <xdr:rowOff>123825</xdr:rowOff>
    </xdr:to>
    <xdr:pic>
      <xdr:nvPicPr>
        <xdr:cNvPr id="229" name="Picture 228" descr="EvenCoin">
          <a:extLst>
            <a:ext uri="{FF2B5EF4-FFF2-40B4-BE49-F238E27FC236}">
              <a16:creationId xmlns:a16="http://schemas.microsoft.com/office/drawing/2014/main" id="{DA715A68-EC29-4ACD-B333-704D7DFB8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304800</xdr:colOff>
      <xdr:row>230</xdr:row>
      <xdr:rowOff>123825</xdr:rowOff>
    </xdr:to>
    <xdr:pic>
      <xdr:nvPicPr>
        <xdr:cNvPr id="230" name="Picture 229" descr="Matrix AI Network">
          <a:extLst>
            <a:ext uri="{FF2B5EF4-FFF2-40B4-BE49-F238E27FC236}">
              <a16:creationId xmlns:a16="http://schemas.microsoft.com/office/drawing/2014/main" id="{DD4EBB9F-0F84-49AE-89DB-8F907573F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123825</xdr:rowOff>
    </xdr:to>
    <xdr:pic>
      <xdr:nvPicPr>
        <xdr:cNvPr id="231" name="Picture 230" descr="YOYOW">
          <a:extLst>
            <a:ext uri="{FF2B5EF4-FFF2-40B4-BE49-F238E27FC236}">
              <a16:creationId xmlns:a16="http://schemas.microsoft.com/office/drawing/2014/main" id="{9D99764A-1181-4BCC-AFC9-C6DC237E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8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304800</xdr:colOff>
      <xdr:row>232</xdr:row>
      <xdr:rowOff>123825</xdr:rowOff>
    </xdr:to>
    <xdr:pic>
      <xdr:nvPicPr>
        <xdr:cNvPr id="232" name="Picture 231" descr="HYCON">
          <a:extLst>
            <a:ext uri="{FF2B5EF4-FFF2-40B4-BE49-F238E27FC236}">
              <a16:creationId xmlns:a16="http://schemas.microsoft.com/office/drawing/2014/main" id="{5258AB74-4B87-4216-8B68-C06986DA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123825</xdr:rowOff>
    </xdr:to>
    <xdr:pic>
      <xdr:nvPicPr>
        <xdr:cNvPr id="233" name="Picture 232" descr="Wowbit">
          <a:extLst>
            <a:ext uri="{FF2B5EF4-FFF2-40B4-BE49-F238E27FC236}">
              <a16:creationId xmlns:a16="http://schemas.microsoft.com/office/drawing/2014/main" id="{BA49EE4A-E909-4868-BC09-FF72E881D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304800</xdr:colOff>
      <xdr:row>234</xdr:row>
      <xdr:rowOff>123825</xdr:rowOff>
    </xdr:to>
    <xdr:pic>
      <xdr:nvPicPr>
        <xdr:cNvPr id="234" name="Picture 233" descr="IoT Chain">
          <a:extLst>
            <a:ext uri="{FF2B5EF4-FFF2-40B4-BE49-F238E27FC236}">
              <a16:creationId xmlns:a16="http://schemas.microsoft.com/office/drawing/2014/main" id="{3A9FEF4B-4466-4681-9FE5-5C76EC983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304800</xdr:colOff>
      <xdr:row>235</xdr:row>
      <xdr:rowOff>123825</xdr:rowOff>
    </xdr:to>
    <xdr:pic>
      <xdr:nvPicPr>
        <xdr:cNvPr id="235" name="Picture 234" descr="Game Stars">
          <a:extLst>
            <a:ext uri="{FF2B5EF4-FFF2-40B4-BE49-F238E27FC236}">
              <a16:creationId xmlns:a16="http://schemas.microsoft.com/office/drawing/2014/main" id="{E61F533C-6BE4-4CAE-A71A-5DE838678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304800</xdr:colOff>
      <xdr:row>236</xdr:row>
      <xdr:rowOff>123825</xdr:rowOff>
    </xdr:to>
    <xdr:pic>
      <xdr:nvPicPr>
        <xdr:cNvPr id="236" name="Picture 235" descr="FSBT API Token">
          <a:extLst>
            <a:ext uri="{FF2B5EF4-FFF2-40B4-BE49-F238E27FC236}">
              <a16:creationId xmlns:a16="http://schemas.microsoft.com/office/drawing/2014/main" id="{FC18501E-E822-49D5-A385-A5140CB54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304800</xdr:colOff>
      <xdr:row>237</xdr:row>
      <xdr:rowOff>123825</xdr:rowOff>
    </xdr:to>
    <xdr:pic>
      <xdr:nvPicPr>
        <xdr:cNvPr id="237" name="Picture 236" descr="Egretia">
          <a:extLst>
            <a:ext uri="{FF2B5EF4-FFF2-40B4-BE49-F238E27FC236}">
              <a16:creationId xmlns:a16="http://schemas.microsoft.com/office/drawing/2014/main" id="{FFA880BE-D374-41FD-A972-E8972E3AF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123825</xdr:rowOff>
    </xdr:to>
    <xdr:pic>
      <xdr:nvPicPr>
        <xdr:cNvPr id="238" name="Picture 237" descr="AI Doctor">
          <a:extLst>
            <a:ext uri="{FF2B5EF4-FFF2-40B4-BE49-F238E27FC236}">
              <a16:creationId xmlns:a16="http://schemas.microsoft.com/office/drawing/2014/main" id="{0E17EC9A-D911-4E03-A347-15A3973A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123825</xdr:rowOff>
    </xdr:to>
    <xdr:pic>
      <xdr:nvPicPr>
        <xdr:cNvPr id="239" name="Picture 238" descr="Crypto.com Chain">
          <a:extLst>
            <a:ext uri="{FF2B5EF4-FFF2-40B4-BE49-F238E27FC236}">
              <a16:creationId xmlns:a16="http://schemas.microsoft.com/office/drawing/2014/main" id="{FDC1673F-8E9F-42F0-8921-8CC97DFBE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240</xdr:row>
      <xdr:rowOff>123825</xdr:rowOff>
    </xdr:to>
    <xdr:pic>
      <xdr:nvPicPr>
        <xdr:cNvPr id="240" name="Picture 239" descr="DAEX">
          <a:extLst>
            <a:ext uri="{FF2B5EF4-FFF2-40B4-BE49-F238E27FC236}">
              <a16:creationId xmlns:a16="http://schemas.microsoft.com/office/drawing/2014/main" id="{492456E7-7DF4-4989-9604-CD846050F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123825</xdr:rowOff>
    </xdr:to>
    <xdr:pic>
      <xdr:nvPicPr>
        <xdr:cNvPr id="241" name="Picture 240" descr="Unibright">
          <a:extLst>
            <a:ext uri="{FF2B5EF4-FFF2-40B4-BE49-F238E27FC236}">
              <a16:creationId xmlns:a16="http://schemas.microsoft.com/office/drawing/2014/main" id="{B65F2314-9CC4-4E04-A484-A1366445A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9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123825</xdr:rowOff>
    </xdr:to>
    <xdr:pic>
      <xdr:nvPicPr>
        <xdr:cNvPr id="242" name="Picture 241" descr="Content Value Network">
          <a:extLst>
            <a:ext uri="{FF2B5EF4-FFF2-40B4-BE49-F238E27FC236}">
              <a16:creationId xmlns:a16="http://schemas.microsoft.com/office/drawing/2014/main" id="{6B51A4DB-52BE-450C-8790-A5DF36D3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7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123825</xdr:rowOff>
    </xdr:to>
    <xdr:pic>
      <xdr:nvPicPr>
        <xdr:cNvPr id="243" name="Picture 242" descr="B2BX">
          <a:extLst>
            <a:ext uri="{FF2B5EF4-FFF2-40B4-BE49-F238E27FC236}">
              <a16:creationId xmlns:a16="http://schemas.microsoft.com/office/drawing/2014/main" id="{E3179B5E-A383-4615-96E5-14F73EDE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304800</xdr:colOff>
      <xdr:row>244</xdr:row>
      <xdr:rowOff>123825</xdr:rowOff>
    </xdr:to>
    <xdr:pic>
      <xdr:nvPicPr>
        <xdr:cNvPr id="244" name="Picture 243" descr="Bezant">
          <a:extLst>
            <a:ext uri="{FF2B5EF4-FFF2-40B4-BE49-F238E27FC236}">
              <a16:creationId xmlns:a16="http://schemas.microsoft.com/office/drawing/2014/main" id="{6979713C-EB01-45DC-9D14-3A2A965AC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123825</xdr:rowOff>
    </xdr:to>
    <xdr:pic>
      <xdr:nvPicPr>
        <xdr:cNvPr id="245" name="Picture 244" descr="Po.et">
          <a:extLst>
            <a:ext uri="{FF2B5EF4-FFF2-40B4-BE49-F238E27FC236}">
              <a16:creationId xmlns:a16="http://schemas.microsoft.com/office/drawing/2014/main" id="{49CDE495-AB1E-4F86-A33F-2149345B3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304800</xdr:colOff>
      <xdr:row>246</xdr:row>
      <xdr:rowOff>123825</xdr:rowOff>
    </xdr:to>
    <xdr:pic>
      <xdr:nvPicPr>
        <xdr:cNvPr id="246" name="Picture 245" descr="IoTeX">
          <a:extLst>
            <a:ext uri="{FF2B5EF4-FFF2-40B4-BE49-F238E27FC236}">
              <a16:creationId xmlns:a16="http://schemas.microsoft.com/office/drawing/2014/main" id="{5D4523DA-CA93-4B94-A11A-077DAC77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123825</xdr:rowOff>
    </xdr:to>
    <xdr:pic>
      <xdr:nvPicPr>
        <xdr:cNvPr id="247" name="Picture 246" descr="Enigma">
          <a:extLst>
            <a:ext uri="{FF2B5EF4-FFF2-40B4-BE49-F238E27FC236}">
              <a16:creationId xmlns:a16="http://schemas.microsoft.com/office/drawing/2014/main" id="{E06E3979-5982-4201-8AD3-9459EA92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304800</xdr:colOff>
      <xdr:row>248</xdr:row>
      <xdr:rowOff>123825</xdr:rowOff>
    </xdr:to>
    <xdr:pic>
      <xdr:nvPicPr>
        <xdr:cNvPr id="248" name="Picture 247" descr="Bluzelle">
          <a:extLst>
            <a:ext uri="{FF2B5EF4-FFF2-40B4-BE49-F238E27FC236}">
              <a16:creationId xmlns:a16="http://schemas.microsoft.com/office/drawing/2014/main" id="{1A7C1459-B3B7-490E-A7E1-8690163F2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123825</xdr:rowOff>
    </xdr:to>
    <xdr:pic>
      <xdr:nvPicPr>
        <xdr:cNvPr id="249" name="Picture 248" descr="StableUSD">
          <a:extLst>
            <a:ext uri="{FF2B5EF4-FFF2-40B4-BE49-F238E27FC236}">
              <a16:creationId xmlns:a16="http://schemas.microsoft.com/office/drawing/2014/main" id="{D11EF1FC-F93C-4C46-8174-9BA2FFF74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304800</xdr:colOff>
      <xdr:row>250</xdr:row>
      <xdr:rowOff>123825</xdr:rowOff>
    </xdr:to>
    <xdr:pic>
      <xdr:nvPicPr>
        <xdr:cNvPr id="250" name="Picture 249" descr="OneRoot Network">
          <a:extLst>
            <a:ext uri="{FF2B5EF4-FFF2-40B4-BE49-F238E27FC236}">
              <a16:creationId xmlns:a16="http://schemas.microsoft.com/office/drawing/2014/main" id="{1B793A90-8FCA-44AB-91F3-D65E631A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123825</xdr:rowOff>
    </xdr:to>
    <xdr:pic>
      <xdr:nvPicPr>
        <xdr:cNvPr id="251" name="Picture 250" descr="Zcoin">
          <a:extLst>
            <a:ext uri="{FF2B5EF4-FFF2-40B4-BE49-F238E27FC236}">
              <a16:creationId xmlns:a16="http://schemas.microsoft.com/office/drawing/2014/main" id="{76349CCD-CED8-4455-B42A-798850C0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304800</xdr:colOff>
      <xdr:row>252</xdr:row>
      <xdr:rowOff>123825</xdr:rowOff>
    </xdr:to>
    <xdr:pic>
      <xdr:nvPicPr>
        <xdr:cNvPr id="252" name="Picture 251" descr="Insolar">
          <a:extLst>
            <a:ext uri="{FF2B5EF4-FFF2-40B4-BE49-F238E27FC236}">
              <a16:creationId xmlns:a16="http://schemas.microsoft.com/office/drawing/2014/main" id="{FE8D884E-3250-41C6-8D48-74652F9BE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123825</xdr:rowOff>
    </xdr:to>
    <xdr:pic>
      <xdr:nvPicPr>
        <xdr:cNvPr id="253" name="Picture 252" descr="Apex">
          <a:extLst>
            <a:ext uri="{FF2B5EF4-FFF2-40B4-BE49-F238E27FC236}">
              <a16:creationId xmlns:a16="http://schemas.microsoft.com/office/drawing/2014/main" id="{36FCF8C2-9662-43A3-A8F9-4E108166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304800</xdr:colOff>
      <xdr:row>254</xdr:row>
      <xdr:rowOff>123825</xdr:rowOff>
    </xdr:to>
    <xdr:pic>
      <xdr:nvPicPr>
        <xdr:cNvPr id="254" name="Picture 253" descr="Achain">
          <a:extLst>
            <a:ext uri="{FF2B5EF4-FFF2-40B4-BE49-F238E27FC236}">
              <a16:creationId xmlns:a16="http://schemas.microsoft.com/office/drawing/2014/main" id="{E28F4505-7B3B-4A95-8BEE-90294DCD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123825</xdr:rowOff>
    </xdr:to>
    <xdr:pic>
      <xdr:nvPicPr>
        <xdr:cNvPr id="255" name="Picture 254" descr="Eidoo">
          <a:extLst>
            <a:ext uri="{FF2B5EF4-FFF2-40B4-BE49-F238E27FC236}">
              <a16:creationId xmlns:a16="http://schemas.microsoft.com/office/drawing/2014/main" id="{6274034B-76D9-4A3B-B1BF-70F944767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123825</xdr:rowOff>
    </xdr:to>
    <xdr:pic>
      <xdr:nvPicPr>
        <xdr:cNvPr id="256" name="Picture 255" descr="Nxt">
          <a:extLst>
            <a:ext uri="{FF2B5EF4-FFF2-40B4-BE49-F238E27FC236}">
              <a16:creationId xmlns:a16="http://schemas.microsoft.com/office/drawing/2014/main" id="{157D450F-DD90-4460-8F8F-48450ABD4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123825</xdr:rowOff>
    </xdr:to>
    <xdr:pic>
      <xdr:nvPicPr>
        <xdr:cNvPr id="257" name="Picture 256" descr="Syscoin">
          <a:extLst>
            <a:ext uri="{FF2B5EF4-FFF2-40B4-BE49-F238E27FC236}">
              <a16:creationId xmlns:a16="http://schemas.microsoft.com/office/drawing/2014/main" id="{75C56D2E-9D81-4B33-92EF-0DFB2105D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9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304800</xdr:colOff>
      <xdr:row>258</xdr:row>
      <xdr:rowOff>123825</xdr:rowOff>
    </xdr:to>
    <xdr:pic>
      <xdr:nvPicPr>
        <xdr:cNvPr id="258" name="Picture 257" descr="TrustNote">
          <a:extLst>
            <a:ext uri="{FF2B5EF4-FFF2-40B4-BE49-F238E27FC236}">
              <a16:creationId xmlns:a16="http://schemas.microsoft.com/office/drawing/2014/main" id="{E2EF9AD3-A606-42CF-BA2F-5172669BC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123825</xdr:rowOff>
    </xdr:to>
    <xdr:pic>
      <xdr:nvPicPr>
        <xdr:cNvPr id="259" name="Picture 258" descr="BlockMason Credit Protocol">
          <a:extLst>
            <a:ext uri="{FF2B5EF4-FFF2-40B4-BE49-F238E27FC236}">
              <a16:creationId xmlns:a16="http://schemas.microsoft.com/office/drawing/2014/main" id="{1384A87A-3C8D-47FB-8C63-C5E3D567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304800</xdr:colOff>
      <xdr:row>260</xdr:row>
      <xdr:rowOff>123825</xdr:rowOff>
    </xdr:to>
    <xdr:pic>
      <xdr:nvPicPr>
        <xdr:cNvPr id="260" name="Picture 259" descr="STASIS EURS">
          <a:extLst>
            <a:ext uri="{FF2B5EF4-FFF2-40B4-BE49-F238E27FC236}">
              <a16:creationId xmlns:a16="http://schemas.microsoft.com/office/drawing/2014/main" id="{26DC43F1-F747-4846-BA80-45FAD1A5A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123825</xdr:rowOff>
    </xdr:to>
    <xdr:pic>
      <xdr:nvPicPr>
        <xdr:cNvPr id="261" name="Picture 260" descr="WePower">
          <a:extLst>
            <a:ext uri="{FF2B5EF4-FFF2-40B4-BE49-F238E27FC236}">
              <a16:creationId xmlns:a16="http://schemas.microsoft.com/office/drawing/2014/main" id="{2E093C75-6821-4C5F-8682-3693F3496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304800</xdr:colOff>
      <xdr:row>262</xdr:row>
      <xdr:rowOff>123825</xdr:rowOff>
    </xdr:to>
    <xdr:pic>
      <xdr:nvPicPr>
        <xdr:cNvPr id="262" name="Picture 261" descr="Substratum">
          <a:extLst>
            <a:ext uri="{FF2B5EF4-FFF2-40B4-BE49-F238E27FC236}">
              <a16:creationId xmlns:a16="http://schemas.microsoft.com/office/drawing/2014/main" id="{37E6596E-7333-422A-B958-56662D266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123825</xdr:rowOff>
    </xdr:to>
    <xdr:pic>
      <xdr:nvPicPr>
        <xdr:cNvPr id="263" name="Picture 262" descr="CARAT">
          <a:extLst>
            <a:ext uri="{FF2B5EF4-FFF2-40B4-BE49-F238E27FC236}">
              <a16:creationId xmlns:a16="http://schemas.microsoft.com/office/drawing/2014/main" id="{DED21F7F-3629-45CF-9459-27CA21C36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304800</xdr:colOff>
      <xdr:row>264</xdr:row>
      <xdr:rowOff>123825</xdr:rowOff>
    </xdr:to>
    <xdr:pic>
      <xdr:nvPicPr>
        <xdr:cNvPr id="264" name="Picture 263" descr="Einsteinium">
          <a:extLst>
            <a:ext uri="{FF2B5EF4-FFF2-40B4-BE49-F238E27FC236}">
              <a16:creationId xmlns:a16="http://schemas.microsoft.com/office/drawing/2014/main" id="{61B628C6-1EB8-485F-8374-CF8166ED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123825</xdr:rowOff>
    </xdr:to>
    <xdr:pic>
      <xdr:nvPicPr>
        <xdr:cNvPr id="265" name="Picture 264" descr="Modum">
          <a:extLst>
            <a:ext uri="{FF2B5EF4-FFF2-40B4-BE49-F238E27FC236}">
              <a16:creationId xmlns:a16="http://schemas.microsoft.com/office/drawing/2014/main" id="{C62B8CC0-CBEA-40C0-8A3B-152C2187E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304800</xdr:colOff>
      <xdr:row>266</xdr:row>
      <xdr:rowOff>123825</xdr:rowOff>
    </xdr:to>
    <xdr:pic>
      <xdr:nvPicPr>
        <xdr:cNvPr id="266" name="Picture 265" descr="iExec RLC">
          <a:extLst>
            <a:ext uri="{FF2B5EF4-FFF2-40B4-BE49-F238E27FC236}">
              <a16:creationId xmlns:a16="http://schemas.microsoft.com/office/drawing/2014/main" id="{A15FEF36-50F3-40A6-B528-19BADC195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123825</xdr:rowOff>
    </xdr:to>
    <xdr:pic>
      <xdr:nvPicPr>
        <xdr:cNvPr id="267" name="Picture 266" descr="Ignis">
          <a:extLst>
            <a:ext uri="{FF2B5EF4-FFF2-40B4-BE49-F238E27FC236}">
              <a16:creationId xmlns:a16="http://schemas.microsoft.com/office/drawing/2014/main" id="{F7D5B0B2-18A0-4CD1-ABC0-3F7D6712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0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304800</xdr:colOff>
      <xdr:row>268</xdr:row>
      <xdr:rowOff>123825</xdr:rowOff>
    </xdr:to>
    <xdr:pic>
      <xdr:nvPicPr>
        <xdr:cNvPr id="268" name="Picture 267" descr="Tierion">
          <a:extLst>
            <a:ext uri="{FF2B5EF4-FFF2-40B4-BE49-F238E27FC236}">
              <a16:creationId xmlns:a16="http://schemas.microsoft.com/office/drawing/2014/main" id="{43E5EF5A-3D81-4BAA-8956-688EB4D2D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8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304800</xdr:colOff>
      <xdr:row>269</xdr:row>
      <xdr:rowOff>123825</xdr:rowOff>
    </xdr:to>
    <xdr:pic>
      <xdr:nvPicPr>
        <xdr:cNvPr id="269" name="Picture 268" descr="DIPNET">
          <a:extLst>
            <a:ext uri="{FF2B5EF4-FFF2-40B4-BE49-F238E27FC236}">
              <a16:creationId xmlns:a16="http://schemas.microsoft.com/office/drawing/2014/main" id="{F4B92D65-0964-4842-86A1-56E55834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304800</xdr:colOff>
      <xdr:row>270</xdr:row>
      <xdr:rowOff>123825</xdr:rowOff>
    </xdr:to>
    <xdr:pic>
      <xdr:nvPicPr>
        <xdr:cNvPr id="270" name="Picture 269" descr="Internet Node Token">
          <a:extLst>
            <a:ext uri="{FF2B5EF4-FFF2-40B4-BE49-F238E27FC236}">
              <a16:creationId xmlns:a16="http://schemas.microsoft.com/office/drawing/2014/main" id="{62A410B0-E87B-4BC9-BEBA-B7E655439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304800</xdr:colOff>
      <xdr:row>271</xdr:row>
      <xdr:rowOff>123825</xdr:rowOff>
    </xdr:to>
    <xdr:pic>
      <xdr:nvPicPr>
        <xdr:cNvPr id="271" name="Picture 270" descr="Tael">
          <a:extLst>
            <a:ext uri="{FF2B5EF4-FFF2-40B4-BE49-F238E27FC236}">
              <a16:creationId xmlns:a16="http://schemas.microsoft.com/office/drawing/2014/main" id="{DDDE9070-910F-4D05-8035-F1E54C674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2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304800</xdr:colOff>
      <xdr:row>272</xdr:row>
      <xdr:rowOff>123825</xdr:rowOff>
    </xdr:to>
    <xdr:pic>
      <xdr:nvPicPr>
        <xdr:cNvPr id="272" name="Picture 271" descr="Scry.info">
          <a:extLst>
            <a:ext uri="{FF2B5EF4-FFF2-40B4-BE49-F238E27FC236}">
              <a16:creationId xmlns:a16="http://schemas.microsoft.com/office/drawing/2014/main" id="{372F64D0-11B3-4F7C-BEAB-46D86EE8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304800</xdr:colOff>
      <xdr:row>273</xdr:row>
      <xdr:rowOff>123825</xdr:rowOff>
    </xdr:to>
    <xdr:pic>
      <xdr:nvPicPr>
        <xdr:cNvPr id="273" name="Picture 272" descr="Horizen">
          <a:extLst>
            <a:ext uri="{FF2B5EF4-FFF2-40B4-BE49-F238E27FC236}">
              <a16:creationId xmlns:a16="http://schemas.microsoft.com/office/drawing/2014/main" id="{3F30A73D-89E9-4321-AFC0-9D064CF07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304800</xdr:colOff>
      <xdr:row>274</xdr:row>
      <xdr:rowOff>123825</xdr:rowOff>
    </xdr:to>
    <xdr:pic>
      <xdr:nvPicPr>
        <xdr:cNvPr id="274" name="Picture 273" descr="ShineChain">
          <a:extLst>
            <a:ext uri="{FF2B5EF4-FFF2-40B4-BE49-F238E27FC236}">
              <a16:creationId xmlns:a16="http://schemas.microsoft.com/office/drawing/2014/main" id="{534C8BE4-5EB6-495E-B801-1A190CCB9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304800</xdr:colOff>
      <xdr:row>275</xdr:row>
      <xdr:rowOff>123825</xdr:rowOff>
    </xdr:to>
    <xdr:pic>
      <xdr:nvPicPr>
        <xdr:cNvPr id="275" name="Picture 274" descr="Fiii">
          <a:extLst>
            <a:ext uri="{FF2B5EF4-FFF2-40B4-BE49-F238E27FC236}">
              <a16:creationId xmlns:a16="http://schemas.microsoft.com/office/drawing/2014/main" id="{80895046-6618-4637-9B68-1076789D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304800</xdr:colOff>
      <xdr:row>276</xdr:row>
      <xdr:rowOff>123825</xdr:rowOff>
    </xdr:to>
    <xdr:pic>
      <xdr:nvPicPr>
        <xdr:cNvPr id="276" name="Picture 275" descr="HedgeTrade">
          <a:extLst>
            <a:ext uri="{FF2B5EF4-FFF2-40B4-BE49-F238E27FC236}">
              <a16:creationId xmlns:a16="http://schemas.microsoft.com/office/drawing/2014/main" id="{E1054B88-D939-4F9D-8CC7-984E65137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304800</xdr:colOff>
      <xdr:row>277</xdr:row>
      <xdr:rowOff>123825</xdr:rowOff>
    </xdr:to>
    <xdr:pic>
      <xdr:nvPicPr>
        <xdr:cNvPr id="277" name="Picture 276" descr="Time New Bank">
          <a:extLst>
            <a:ext uri="{FF2B5EF4-FFF2-40B4-BE49-F238E27FC236}">
              <a16:creationId xmlns:a16="http://schemas.microsoft.com/office/drawing/2014/main" id="{D87D3959-655A-43F7-BFA3-F4C76024A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304800</xdr:colOff>
      <xdr:row>278</xdr:row>
      <xdr:rowOff>123825</xdr:rowOff>
    </xdr:to>
    <xdr:pic>
      <xdr:nvPicPr>
        <xdr:cNvPr id="278" name="Picture 277" descr="Dock">
          <a:extLst>
            <a:ext uri="{FF2B5EF4-FFF2-40B4-BE49-F238E27FC236}">
              <a16:creationId xmlns:a16="http://schemas.microsoft.com/office/drawing/2014/main" id="{8D45385C-4B10-46B3-99BC-112708822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304800</xdr:colOff>
      <xdr:row>279</xdr:row>
      <xdr:rowOff>123825</xdr:rowOff>
    </xdr:to>
    <xdr:pic>
      <xdr:nvPicPr>
        <xdr:cNvPr id="279" name="Picture 278" descr="district0x">
          <a:extLst>
            <a:ext uri="{FF2B5EF4-FFF2-40B4-BE49-F238E27FC236}">
              <a16:creationId xmlns:a16="http://schemas.microsoft.com/office/drawing/2014/main" id="{203F0692-348B-4795-B6D8-6D40BE2E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304800</xdr:colOff>
      <xdr:row>280</xdr:row>
      <xdr:rowOff>123825</xdr:rowOff>
    </xdr:to>
    <xdr:pic>
      <xdr:nvPicPr>
        <xdr:cNvPr id="280" name="Picture 279" descr="LoyalCoin">
          <a:extLst>
            <a:ext uri="{FF2B5EF4-FFF2-40B4-BE49-F238E27FC236}">
              <a16:creationId xmlns:a16="http://schemas.microsoft.com/office/drawing/2014/main" id="{9A204947-D7FC-4DB0-9F20-CB26C89ED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5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304800</xdr:colOff>
      <xdr:row>281</xdr:row>
      <xdr:rowOff>123825</xdr:rowOff>
    </xdr:to>
    <xdr:pic>
      <xdr:nvPicPr>
        <xdr:cNvPr id="281" name="Picture 280" descr="Uquid Coin">
          <a:extLst>
            <a:ext uri="{FF2B5EF4-FFF2-40B4-BE49-F238E27FC236}">
              <a16:creationId xmlns:a16="http://schemas.microsoft.com/office/drawing/2014/main" id="{3F330362-A0B7-47FA-876E-7FEF19703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304800</xdr:colOff>
      <xdr:row>282</xdr:row>
      <xdr:rowOff>123825</xdr:rowOff>
    </xdr:to>
    <xdr:pic>
      <xdr:nvPicPr>
        <xdr:cNvPr id="282" name="Picture 281" descr="Cosmo Coin">
          <a:extLst>
            <a:ext uri="{FF2B5EF4-FFF2-40B4-BE49-F238E27FC236}">
              <a16:creationId xmlns:a16="http://schemas.microsoft.com/office/drawing/2014/main" id="{171F1CAA-CCB6-4D2B-8BEB-BB1EB7CAA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304800</xdr:colOff>
      <xdr:row>283</xdr:row>
      <xdr:rowOff>123825</xdr:rowOff>
    </xdr:to>
    <xdr:pic>
      <xdr:nvPicPr>
        <xdr:cNvPr id="283" name="Picture 282" descr="FuturoCoin">
          <a:extLst>
            <a:ext uri="{FF2B5EF4-FFF2-40B4-BE49-F238E27FC236}">
              <a16:creationId xmlns:a16="http://schemas.microsoft.com/office/drawing/2014/main" id="{D15B76D1-F641-46F6-8717-B17CC2572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304800</xdr:colOff>
      <xdr:row>284</xdr:row>
      <xdr:rowOff>123825</xdr:rowOff>
    </xdr:to>
    <xdr:pic>
      <xdr:nvPicPr>
        <xdr:cNvPr id="284" name="Picture 283" descr="WinToken">
          <a:extLst>
            <a:ext uri="{FF2B5EF4-FFF2-40B4-BE49-F238E27FC236}">
              <a16:creationId xmlns:a16="http://schemas.microsoft.com/office/drawing/2014/main" id="{F472B770-D2B3-4701-921C-F4F33D326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7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304800</xdr:colOff>
      <xdr:row>285</xdr:row>
      <xdr:rowOff>123825</xdr:rowOff>
    </xdr:to>
    <xdr:pic>
      <xdr:nvPicPr>
        <xdr:cNvPr id="285" name="Picture 284" descr="0xBitcoin">
          <a:extLst>
            <a:ext uri="{FF2B5EF4-FFF2-40B4-BE49-F238E27FC236}">
              <a16:creationId xmlns:a16="http://schemas.microsoft.com/office/drawing/2014/main" id="{BAC00EAC-6202-4E4E-849C-866FC630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304800</xdr:colOff>
      <xdr:row>286</xdr:row>
      <xdr:rowOff>123825</xdr:rowOff>
    </xdr:to>
    <xdr:pic>
      <xdr:nvPicPr>
        <xdr:cNvPr id="286" name="Picture 285" descr="Nucleus Vision">
          <a:extLst>
            <a:ext uri="{FF2B5EF4-FFF2-40B4-BE49-F238E27FC236}">
              <a16:creationId xmlns:a16="http://schemas.microsoft.com/office/drawing/2014/main" id="{B10A73C6-A480-4A1C-A9DC-E21D5BE43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304800</xdr:colOff>
      <xdr:row>287</xdr:row>
      <xdr:rowOff>123825</xdr:rowOff>
    </xdr:to>
    <xdr:pic>
      <xdr:nvPicPr>
        <xdr:cNvPr id="287" name="Picture 286" descr="SmartCash">
          <a:extLst>
            <a:ext uri="{FF2B5EF4-FFF2-40B4-BE49-F238E27FC236}">
              <a16:creationId xmlns:a16="http://schemas.microsoft.com/office/drawing/2014/main" id="{E154DDA3-77C5-474B-AC6D-E5CD5D222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304800</xdr:colOff>
      <xdr:row>288</xdr:row>
      <xdr:rowOff>123825</xdr:rowOff>
    </xdr:to>
    <xdr:pic>
      <xdr:nvPicPr>
        <xdr:cNvPr id="288" name="Picture 287" descr="CloakCoin">
          <a:extLst>
            <a:ext uri="{FF2B5EF4-FFF2-40B4-BE49-F238E27FC236}">
              <a16:creationId xmlns:a16="http://schemas.microsoft.com/office/drawing/2014/main" id="{741E19B4-5692-43BB-9F73-19B2088DD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304800</xdr:colOff>
      <xdr:row>289</xdr:row>
      <xdr:rowOff>123825</xdr:rowOff>
    </xdr:to>
    <xdr:pic>
      <xdr:nvPicPr>
        <xdr:cNvPr id="289" name="Picture 288" descr="Acute Angle Cloud">
          <a:extLst>
            <a:ext uri="{FF2B5EF4-FFF2-40B4-BE49-F238E27FC236}">
              <a16:creationId xmlns:a16="http://schemas.microsoft.com/office/drawing/2014/main" id="{1B830229-FFF9-46DC-90CA-82462BA4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304800</xdr:colOff>
      <xdr:row>290</xdr:row>
      <xdr:rowOff>123825</xdr:rowOff>
    </xdr:to>
    <xdr:pic>
      <xdr:nvPicPr>
        <xdr:cNvPr id="290" name="Picture 289" descr="Origin Sport">
          <a:extLst>
            <a:ext uri="{FF2B5EF4-FFF2-40B4-BE49-F238E27FC236}">
              <a16:creationId xmlns:a16="http://schemas.microsoft.com/office/drawing/2014/main" id="{01F54737-6C5B-476A-A96C-60849D07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304800</xdr:colOff>
      <xdr:row>291</xdr:row>
      <xdr:rowOff>123825</xdr:rowOff>
    </xdr:to>
    <xdr:pic>
      <xdr:nvPicPr>
        <xdr:cNvPr id="291" name="Picture 290" descr="Ether Zero">
          <a:extLst>
            <a:ext uri="{FF2B5EF4-FFF2-40B4-BE49-F238E27FC236}">
              <a16:creationId xmlns:a16="http://schemas.microsoft.com/office/drawing/2014/main" id="{578C9285-C34C-465B-9BBA-31211FBB5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4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304800</xdr:colOff>
      <xdr:row>292</xdr:row>
      <xdr:rowOff>123825</xdr:rowOff>
    </xdr:to>
    <xdr:pic>
      <xdr:nvPicPr>
        <xdr:cNvPr id="292" name="Picture 291" descr="Ubex">
          <a:extLst>
            <a:ext uri="{FF2B5EF4-FFF2-40B4-BE49-F238E27FC236}">
              <a16:creationId xmlns:a16="http://schemas.microsoft.com/office/drawing/2014/main" id="{CAF620DB-BDAF-4E1B-AD4B-21EECA4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304800</xdr:colOff>
      <xdr:row>293</xdr:row>
      <xdr:rowOff>123825</xdr:rowOff>
    </xdr:to>
    <xdr:pic>
      <xdr:nvPicPr>
        <xdr:cNvPr id="293" name="Picture 292" descr="HyperQuant">
          <a:extLst>
            <a:ext uri="{FF2B5EF4-FFF2-40B4-BE49-F238E27FC236}">
              <a16:creationId xmlns:a16="http://schemas.microsoft.com/office/drawing/2014/main" id="{F432D23F-021B-4E9E-809D-28F94241A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304800</xdr:colOff>
      <xdr:row>294</xdr:row>
      <xdr:rowOff>123825</xdr:rowOff>
    </xdr:to>
    <xdr:pic>
      <xdr:nvPicPr>
        <xdr:cNvPr id="294" name="Picture 293" descr="Selfkey">
          <a:extLst>
            <a:ext uri="{FF2B5EF4-FFF2-40B4-BE49-F238E27FC236}">
              <a16:creationId xmlns:a16="http://schemas.microsoft.com/office/drawing/2014/main" id="{D7DB3B1C-F1EE-4963-A925-0067A4D57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295</xdr:row>
      <xdr:rowOff>123825</xdr:rowOff>
    </xdr:to>
    <xdr:pic>
      <xdr:nvPicPr>
        <xdr:cNvPr id="295" name="Picture 294" descr="Digitex Futures">
          <a:extLst>
            <a:ext uri="{FF2B5EF4-FFF2-40B4-BE49-F238E27FC236}">
              <a16:creationId xmlns:a16="http://schemas.microsoft.com/office/drawing/2014/main" id="{7F77A802-DE3D-46A6-8293-1E9232F2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304800</xdr:colOff>
      <xdr:row>296</xdr:row>
      <xdr:rowOff>123825</xdr:rowOff>
    </xdr:to>
    <xdr:pic>
      <xdr:nvPicPr>
        <xdr:cNvPr id="296" name="Picture 295" descr="Bottos">
          <a:extLst>
            <a:ext uri="{FF2B5EF4-FFF2-40B4-BE49-F238E27FC236}">
              <a16:creationId xmlns:a16="http://schemas.microsoft.com/office/drawing/2014/main" id="{E4916F1A-177A-4912-BF32-436C4B0AF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304800</xdr:colOff>
      <xdr:row>297</xdr:row>
      <xdr:rowOff>123825</xdr:rowOff>
    </xdr:to>
    <xdr:pic>
      <xdr:nvPicPr>
        <xdr:cNvPr id="297" name="Picture 296" descr="OneLedger">
          <a:extLst>
            <a:ext uri="{FF2B5EF4-FFF2-40B4-BE49-F238E27FC236}">
              <a16:creationId xmlns:a16="http://schemas.microsoft.com/office/drawing/2014/main" id="{3D55E376-89F5-466A-9D97-8135CB1EA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304800</xdr:colOff>
      <xdr:row>298</xdr:row>
      <xdr:rowOff>123825</xdr:rowOff>
    </xdr:to>
    <xdr:pic>
      <xdr:nvPicPr>
        <xdr:cNvPr id="298" name="Picture 297" descr="SingularityNET">
          <a:extLst>
            <a:ext uri="{FF2B5EF4-FFF2-40B4-BE49-F238E27FC236}">
              <a16:creationId xmlns:a16="http://schemas.microsoft.com/office/drawing/2014/main" id="{5C9EF169-9D64-4A0D-843B-490022CD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304800</xdr:colOff>
      <xdr:row>299</xdr:row>
      <xdr:rowOff>123825</xdr:rowOff>
    </xdr:to>
    <xdr:pic>
      <xdr:nvPicPr>
        <xdr:cNvPr id="299" name="Picture 298" descr="TenX">
          <a:extLst>
            <a:ext uri="{FF2B5EF4-FFF2-40B4-BE49-F238E27FC236}">
              <a16:creationId xmlns:a16="http://schemas.microsoft.com/office/drawing/2014/main" id="{67BE8AA1-2BA2-4AA8-B9AC-ACB7BFE3F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304800</xdr:colOff>
      <xdr:row>300</xdr:row>
      <xdr:rowOff>123825</xdr:rowOff>
    </xdr:to>
    <xdr:pic>
      <xdr:nvPicPr>
        <xdr:cNvPr id="300" name="Picture 299" descr="Bob's Repair">
          <a:extLst>
            <a:ext uri="{FF2B5EF4-FFF2-40B4-BE49-F238E27FC236}">
              <a16:creationId xmlns:a16="http://schemas.microsoft.com/office/drawing/2014/main" id="{929CCCDA-44D0-4C2B-964F-C1FCA6D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304800</xdr:colOff>
      <xdr:row>301</xdr:row>
      <xdr:rowOff>123825</xdr:rowOff>
    </xdr:to>
    <xdr:pic>
      <xdr:nvPicPr>
        <xdr:cNvPr id="301" name="Picture 300" descr="Aergo">
          <a:extLst>
            <a:ext uri="{FF2B5EF4-FFF2-40B4-BE49-F238E27FC236}">
              <a16:creationId xmlns:a16="http://schemas.microsoft.com/office/drawing/2014/main" id="{C9233F3A-86EA-47C7-AD8C-F40CCD6A5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304800</xdr:colOff>
      <xdr:row>302</xdr:row>
      <xdr:rowOff>123825</xdr:rowOff>
    </xdr:to>
    <xdr:pic>
      <xdr:nvPicPr>
        <xdr:cNvPr id="302" name="Picture 301" descr="Consentium">
          <a:extLst>
            <a:ext uri="{FF2B5EF4-FFF2-40B4-BE49-F238E27FC236}">
              <a16:creationId xmlns:a16="http://schemas.microsoft.com/office/drawing/2014/main" id="{05EEE035-102F-4D6A-AC6E-DDFE938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304800</xdr:colOff>
      <xdr:row>303</xdr:row>
      <xdr:rowOff>123825</xdr:rowOff>
    </xdr:to>
    <xdr:pic>
      <xdr:nvPicPr>
        <xdr:cNvPr id="303" name="Picture 302" descr="SDUSD">
          <a:extLst>
            <a:ext uri="{FF2B5EF4-FFF2-40B4-BE49-F238E27FC236}">
              <a16:creationId xmlns:a16="http://schemas.microsoft.com/office/drawing/2014/main" id="{10B84E1C-0F8F-4C40-B3A9-B3AE312B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1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304800</xdr:colOff>
      <xdr:row>304</xdr:row>
      <xdr:rowOff>123825</xdr:rowOff>
    </xdr:to>
    <xdr:pic>
      <xdr:nvPicPr>
        <xdr:cNvPr id="304" name="Picture 303" descr="ChatCoin">
          <a:extLst>
            <a:ext uri="{FF2B5EF4-FFF2-40B4-BE49-F238E27FC236}">
              <a16:creationId xmlns:a16="http://schemas.microsoft.com/office/drawing/2014/main" id="{C5CB3862-5426-4681-B37D-FF2D93B05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9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304800</xdr:colOff>
      <xdr:row>305</xdr:row>
      <xdr:rowOff>123825</xdr:rowOff>
    </xdr:to>
    <xdr:pic>
      <xdr:nvPicPr>
        <xdr:cNvPr id="305" name="Picture 304" descr="COVA">
          <a:extLst>
            <a:ext uri="{FF2B5EF4-FFF2-40B4-BE49-F238E27FC236}">
              <a16:creationId xmlns:a16="http://schemas.microsoft.com/office/drawing/2014/main" id="{0F0FD132-A9C9-4CC0-8C98-10C7E9F40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7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304800</xdr:colOff>
      <xdr:row>306</xdr:row>
      <xdr:rowOff>123825</xdr:rowOff>
    </xdr:to>
    <xdr:pic>
      <xdr:nvPicPr>
        <xdr:cNvPr id="306" name="Picture 305" descr="Smartlands">
          <a:extLst>
            <a:ext uri="{FF2B5EF4-FFF2-40B4-BE49-F238E27FC236}">
              <a16:creationId xmlns:a16="http://schemas.microsoft.com/office/drawing/2014/main" id="{DD20154F-3B3F-471A-A4E9-7B6AF998D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5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304800</xdr:colOff>
      <xdr:row>307</xdr:row>
      <xdr:rowOff>123825</xdr:rowOff>
    </xdr:to>
    <xdr:pic>
      <xdr:nvPicPr>
        <xdr:cNvPr id="307" name="Picture 306" descr="COZ">
          <a:extLst>
            <a:ext uri="{FF2B5EF4-FFF2-40B4-BE49-F238E27FC236}">
              <a16:creationId xmlns:a16="http://schemas.microsoft.com/office/drawing/2014/main" id="{37A0C08B-F9F9-46CE-B29D-1691653C4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304800</xdr:colOff>
      <xdr:row>308</xdr:row>
      <xdr:rowOff>123825</xdr:rowOff>
    </xdr:to>
    <xdr:pic>
      <xdr:nvPicPr>
        <xdr:cNvPr id="308" name="Picture 307" descr="Digital Asset Guarantee Token">
          <a:extLst>
            <a:ext uri="{FF2B5EF4-FFF2-40B4-BE49-F238E27FC236}">
              <a16:creationId xmlns:a16="http://schemas.microsoft.com/office/drawing/2014/main" id="{4FD22C1A-D323-451E-9BE5-E50FFD018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304800</xdr:colOff>
      <xdr:row>309</xdr:row>
      <xdr:rowOff>123825</xdr:rowOff>
    </xdr:to>
    <xdr:pic>
      <xdr:nvPicPr>
        <xdr:cNvPr id="309" name="Picture 308" descr="S4FE">
          <a:extLst>
            <a:ext uri="{FF2B5EF4-FFF2-40B4-BE49-F238E27FC236}">
              <a16:creationId xmlns:a16="http://schemas.microsoft.com/office/drawing/2014/main" id="{1D50ABC6-60DF-4D9E-9632-A3C6732FE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304800</xdr:colOff>
      <xdr:row>310</xdr:row>
      <xdr:rowOff>123825</xdr:rowOff>
    </xdr:to>
    <xdr:pic>
      <xdr:nvPicPr>
        <xdr:cNvPr id="310" name="Picture 309" descr="The Currency Analytics">
          <a:extLst>
            <a:ext uri="{FF2B5EF4-FFF2-40B4-BE49-F238E27FC236}">
              <a16:creationId xmlns:a16="http://schemas.microsoft.com/office/drawing/2014/main" id="{65FBA70A-CA89-474C-B3F6-8DFE10D27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304800</xdr:colOff>
      <xdr:row>311</xdr:row>
      <xdr:rowOff>123825</xdr:rowOff>
    </xdr:to>
    <xdr:pic>
      <xdr:nvPicPr>
        <xdr:cNvPr id="311" name="Picture 310" descr="MonaCoin">
          <a:extLst>
            <a:ext uri="{FF2B5EF4-FFF2-40B4-BE49-F238E27FC236}">
              <a16:creationId xmlns:a16="http://schemas.microsoft.com/office/drawing/2014/main" id="{5268AB60-2349-4542-B0FE-62C0EEA12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304800</xdr:colOff>
      <xdr:row>312</xdr:row>
      <xdr:rowOff>123825</xdr:rowOff>
    </xdr:to>
    <xdr:pic>
      <xdr:nvPicPr>
        <xdr:cNvPr id="312" name="Picture 311" descr="T.OS">
          <a:extLst>
            <a:ext uri="{FF2B5EF4-FFF2-40B4-BE49-F238E27FC236}">
              <a16:creationId xmlns:a16="http://schemas.microsoft.com/office/drawing/2014/main" id="{2C91100B-7109-4907-AF22-28698319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304800</xdr:colOff>
      <xdr:row>313</xdr:row>
      <xdr:rowOff>123825</xdr:rowOff>
    </xdr:to>
    <xdr:pic>
      <xdr:nvPicPr>
        <xdr:cNvPr id="313" name="Picture 312" descr="BitMart Token">
          <a:extLst>
            <a:ext uri="{FF2B5EF4-FFF2-40B4-BE49-F238E27FC236}">
              <a16:creationId xmlns:a16="http://schemas.microsoft.com/office/drawing/2014/main" id="{C3B337D6-F79D-4CF0-BA32-5246EBD68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304800</xdr:colOff>
      <xdr:row>314</xdr:row>
      <xdr:rowOff>123825</xdr:rowOff>
    </xdr:to>
    <xdr:pic>
      <xdr:nvPicPr>
        <xdr:cNvPr id="314" name="Picture 313" descr="Spendcoin">
          <a:extLst>
            <a:ext uri="{FF2B5EF4-FFF2-40B4-BE49-F238E27FC236}">
              <a16:creationId xmlns:a16="http://schemas.microsoft.com/office/drawing/2014/main" id="{9FB5EAEE-B556-461E-9184-FE4749891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304800</xdr:colOff>
      <xdr:row>315</xdr:row>
      <xdr:rowOff>123825</xdr:rowOff>
    </xdr:to>
    <xdr:pic>
      <xdr:nvPicPr>
        <xdr:cNvPr id="315" name="Picture 314" descr="Aidos Kuneen">
          <a:extLst>
            <a:ext uri="{FF2B5EF4-FFF2-40B4-BE49-F238E27FC236}">
              <a16:creationId xmlns:a16="http://schemas.microsoft.com/office/drawing/2014/main" id="{FCE2AB29-3ECF-499A-9BE2-36CAF30ED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304800</xdr:colOff>
      <xdr:row>316</xdr:row>
      <xdr:rowOff>123825</xdr:rowOff>
    </xdr:to>
    <xdr:pic>
      <xdr:nvPicPr>
        <xdr:cNvPr id="316" name="Picture 315" descr="PumaPay">
          <a:extLst>
            <a:ext uri="{FF2B5EF4-FFF2-40B4-BE49-F238E27FC236}">
              <a16:creationId xmlns:a16="http://schemas.microsoft.com/office/drawing/2014/main" id="{6E83456E-7792-4BF0-A934-C3227A99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6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304800</xdr:colOff>
      <xdr:row>317</xdr:row>
      <xdr:rowOff>123825</xdr:rowOff>
    </xdr:to>
    <xdr:pic>
      <xdr:nvPicPr>
        <xdr:cNvPr id="317" name="Picture 316" descr="Ambrosus">
          <a:extLst>
            <a:ext uri="{FF2B5EF4-FFF2-40B4-BE49-F238E27FC236}">
              <a16:creationId xmlns:a16="http://schemas.microsoft.com/office/drawing/2014/main" id="{94CFD28A-1F6C-408B-8D54-50E734EE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5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304800</xdr:colOff>
      <xdr:row>318</xdr:row>
      <xdr:rowOff>123825</xdr:rowOff>
    </xdr:to>
    <xdr:pic>
      <xdr:nvPicPr>
        <xdr:cNvPr id="318" name="Picture 317" descr="Huobi Pool Token">
          <a:extLst>
            <a:ext uri="{FF2B5EF4-FFF2-40B4-BE49-F238E27FC236}">
              <a16:creationId xmlns:a16="http://schemas.microsoft.com/office/drawing/2014/main" id="{460A5F36-D87D-47EF-A482-B2E2FF695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304800</xdr:colOff>
      <xdr:row>319</xdr:row>
      <xdr:rowOff>123825</xdr:rowOff>
    </xdr:to>
    <xdr:pic>
      <xdr:nvPicPr>
        <xdr:cNvPr id="319" name="Picture 318" descr="Super Bitcoin">
          <a:extLst>
            <a:ext uri="{FF2B5EF4-FFF2-40B4-BE49-F238E27FC236}">
              <a16:creationId xmlns:a16="http://schemas.microsoft.com/office/drawing/2014/main" id="{C573ED35-FFC9-4DB6-9532-11437E29F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1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304800</xdr:colOff>
      <xdr:row>320</xdr:row>
      <xdr:rowOff>123825</xdr:rowOff>
    </xdr:to>
    <xdr:pic>
      <xdr:nvPicPr>
        <xdr:cNvPr id="320" name="Picture 319" descr="Rate3">
          <a:extLst>
            <a:ext uri="{FF2B5EF4-FFF2-40B4-BE49-F238E27FC236}">
              <a16:creationId xmlns:a16="http://schemas.microsoft.com/office/drawing/2014/main" id="{6059D7A5-08C3-4945-A078-CB77C6866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304800</xdr:colOff>
      <xdr:row>321</xdr:row>
      <xdr:rowOff>123825</xdr:rowOff>
    </xdr:to>
    <xdr:pic>
      <xdr:nvPicPr>
        <xdr:cNvPr id="321" name="Picture 320" descr="TokenClub">
          <a:extLst>
            <a:ext uri="{FF2B5EF4-FFF2-40B4-BE49-F238E27FC236}">
              <a16:creationId xmlns:a16="http://schemas.microsoft.com/office/drawing/2014/main" id="{A001C587-7966-4AC8-B914-E8CA697BD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304800</xdr:colOff>
      <xdr:row>322</xdr:row>
      <xdr:rowOff>123825</xdr:rowOff>
    </xdr:to>
    <xdr:pic>
      <xdr:nvPicPr>
        <xdr:cNvPr id="322" name="Picture 321" descr="CPChain">
          <a:extLst>
            <a:ext uri="{FF2B5EF4-FFF2-40B4-BE49-F238E27FC236}">
              <a16:creationId xmlns:a16="http://schemas.microsoft.com/office/drawing/2014/main" id="{633E0187-C3EB-49F0-A558-F1FF85F1B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304800</xdr:colOff>
      <xdr:row>323</xdr:row>
      <xdr:rowOff>123825</xdr:rowOff>
    </xdr:to>
    <xdr:pic>
      <xdr:nvPicPr>
        <xdr:cNvPr id="323" name="Picture 322" descr="Neblio">
          <a:extLst>
            <a:ext uri="{FF2B5EF4-FFF2-40B4-BE49-F238E27FC236}">
              <a16:creationId xmlns:a16="http://schemas.microsoft.com/office/drawing/2014/main" id="{6F06D3BF-7BEE-4C58-A05D-A7AF70AFD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3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304800</xdr:colOff>
      <xdr:row>324</xdr:row>
      <xdr:rowOff>123825</xdr:rowOff>
    </xdr:to>
    <xdr:pic>
      <xdr:nvPicPr>
        <xdr:cNvPr id="324" name="Picture 323" descr="Mercury">
          <a:extLst>
            <a:ext uri="{FF2B5EF4-FFF2-40B4-BE49-F238E27FC236}">
              <a16:creationId xmlns:a16="http://schemas.microsoft.com/office/drawing/2014/main" id="{3448A31E-FEE5-4A01-87E6-C814FB8D3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1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304800</xdr:colOff>
      <xdr:row>325</xdr:row>
      <xdr:rowOff>123825</xdr:rowOff>
    </xdr:to>
    <xdr:pic>
      <xdr:nvPicPr>
        <xdr:cNvPr id="325" name="Picture 324" descr="Lightning Bitcoin">
          <a:extLst>
            <a:ext uri="{FF2B5EF4-FFF2-40B4-BE49-F238E27FC236}">
              <a16:creationId xmlns:a16="http://schemas.microsoft.com/office/drawing/2014/main" id="{7F76E909-45BA-4979-819A-017A18136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9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304800</xdr:colOff>
      <xdr:row>326</xdr:row>
      <xdr:rowOff>123825</xdr:rowOff>
    </xdr:to>
    <xdr:pic>
      <xdr:nvPicPr>
        <xdr:cNvPr id="326" name="Picture 325" descr="Baer Chain">
          <a:extLst>
            <a:ext uri="{FF2B5EF4-FFF2-40B4-BE49-F238E27FC236}">
              <a16:creationId xmlns:a16="http://schemas.microsoft.com/office/drawing/2014/main" id="{8647F927-D34B-4C71-B5E9-A0B7597C9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304800</xdr:colOff>
      <xdr:row>327</xdr:row>
      <xdr:rowOff>123825</xdr:rowOff>
    </xdr:to>
    <xdr:pic>
      <xdr:nvPicPr>
        <xdr:cNvPr id="327" name="Picture 326" descr="DigixDAO">
          <a:extLst>
            <a:ext uri="{FF2B5EF4-FFF2-40B4-BE49-F238E27FC236}">
              <a16:creationId xmlns:a16="http://schemas.microsoft.com/office/drawing/2014/main" id="{58D073ED-AF8C-4D28-95E7-8BA4BEBE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304800</xdr:colOff>
      <xdr:row>328</xdr:row>
      <xdr:rowOff>123825</xdr:rowOff>
    </xdr:to>
    <xdr:pic>
      <xdr:nvPicPr>
        <xdr:cNvPr id="328" name="Picture 327" descr="Hdac">
          <a:extLst>
            <a:ext uri="{FF2B5EF4-FFF2-40B4-BE49-F238E27FC236}">
              <a16:creationId xmlns:a16="http://schemas.microsoft.com/office/drawing/2014/main" id="{63276372-33DA-44AB-B374-E1FB956B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304800</xdr:colOff>
      <xdr:row>329</xdr:row>
      <xdr:rowOff>123825</xdr:rowOff>
    </xdr:to>
    <xdr:pic>
      <xdr:nvPicPr>
        <xdr:cNvPr id="329" name="Picture 328" descr="Ren">
          <a:extLst>
            <a:ext uri="{FF2B5EF4-FFF2-40B4-BE49-F238E27FC236}">
              <a16:creationId xmlns:a16="http://schemas.microsoft.com/office/drawing/2014/main" id="{14D63981-DFA2-41D9-9AC8-09E76BFC2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2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304800</xdr:colOff>
      <xdr:row>330</xdr:row>
      <xdr:rowOff>123825</xdr:rowOff>
    </xdr:to>
    <xdr:pic>
      <xdr:nvPicPr>
        <xdr:cNvPr id="330" name="Picture 329" descr="Tripio">
          <a:extLst>
            <a:ext uri="{FF2B5EF4-FFF2-40B4-BE49-F238E27FC236}">
              <a16:creationId xmlns:a16="http://schemas.microsoft.com/office/drawing/2014/main" id="{63E8474D-AEA0-4264-8CB9-362FB5C4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304800</xdr:colOff>
      <xdr:row>331</xdr:row>
      <xdr:rowOff>123825</xdr:rowOff>
    </xdr:to>
    <xdr:pic>
      <xdr:nvPicPr>
        <xdr:cNvPr id="331" name="Picture 330" descr="Fantom">
          <a:extLst>
            <a:ext uri="{FF2B5EF4-FFF2-40B4-BE49-F238E27FC236}">
              <a16:creationId xmlns:a16="http://schemas.microsoft.com/office/drawing/2014/main" id="{9F29BE9C-6DF4-42DB-9715-F06FA2A7B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304800</xdr:colOff>
      <xdr:row>332</xdr:row>
      <xdr:rowOff>123825</xdr:rowOff>
    </xdr:to>
    <xdr:pic>
      <xdr:nvPicPr>
        <xdr:cNvPr id="332" name="Picture 331" descr="APIS">
          <a:extLst>
            <a:ext uri="{FF2B5EF4-FFF2-40B4-BE49-F238E27FC236}">
              <a16:creationId xmlns:a16="http://schemas.microsoft.com/office/drawing/2014/main" id="{C07175D8-BB59-4B62-ACAE-E8A1DA400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6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304800</xdr:colOff>
      <xdr:row>333</xdr:row>
      <xdr:rowOff>123825</xdr:rowOff>
    </xdr:to>
    <xdr:pic>
      <xdr:nvPicPr>
        <xdr:cNvPr id="333" name="Picture 332" descr="CanonChain">
          <a:extLst>
            <a:ext uri="{FF2B5EF4-FFF2-40B4-BE49-F238E27FC236}">
              <a16:creationId xmlns:a16="http://schemas.microsoft.com/office/drawing/2014/main" id="{3EAC1D79-1195-4A15-8C78-9CB21FCB8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4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304800</xdr:colOff>
      <xdr:row>334</xdr:row>
      <xdr:rowOff>123825</xdr:rowOff>
    </xdr:to>
    <xdr:pic>
      <xdr:nvPicPr>
        <xdr:cNvPr id="334" name="Picture 333" descr="Cred">
          <a:extLst>
            <a:ext uri="{FF2B5EF4-FFF2-40B4-BE49-F238E27FC236}">
              <a16:creationId xmlns:a16="http://schemas.microsoft.com/office/drawing/2014/main" id="{F70D707F-EA4C-45D9-96D6-8468A3E4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304800</xdr:colOff>
      <xdr:row>335</xdr:row>
      <xdr:rowOff>123825</xdr:rowOff>
    </xdr:to>
    <xdr:pic>
      <xdr:nvPicPr>
        <xdr:cNvPr id="335" name="Picture 334" descr="Tolar">
          <a:extLst>
            <a:ext uri="{FF2B5EF4-FFF2-40B4-BE49-F238E27FC236}">
              <a16:creationId xmlns:a16="http://schemas.microsoft.com/office/drawing/2014/main" id="{CC91B33E-639F-480F-9F4F-E921689E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304800</xdr:colOff>
      <xdr:row>336</xdr:row>
      <xdr:rowOff>123825</xdr:rowOff>
    </xdr:to>
    <xdr:pic>
      <xdr:nvPicPr>
        <xdr:cNvPr id="336" name="Picture 335" descr="WETH">
          <a:extLst>
            <a:ext uri="{FF2B5EF4-FFF2-40B4-BE49-F238E27FC236}">
              <a16:creationId xmlns:a16="http://schemas.microsoft.com/office/drawing/2014/main" id="{891DD5C9-6FCE-4E27-9408-02E2C172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8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304800</xdr:colOff>
      <xdr:row>337</xdr:row>
      <xdr:rowOff>123825</xdr:rowOff>
    </xdr:to>
    <xdr:pic>
      <xdr:nvPicPr>
        <xdr:cNvPr id="337" name="Picture 336" descr="FairGame">
          <a:extLst>
            <a:ext uri="{FF2B5EF4-FFF2-40B4-BE49-F238E27FC236}">
              <a16:creationId xmlns:a16="http://schemas.microsoft.com/office/drawing/2014/main" id="{2EFDF472-E513-448D-B11D-1C0EB053F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304800</xdr:colOff>
      <xdr:row>338</xdr:row>
      <xdr:rowOff>123825</xdr:rowOff>
    </xdr:to>
    <xdr:pic>
      <xdr:nvPicPr>
        <xdr:cNvPr id="338" name="Picture 337" descr="OFCOIN">
          <a:extLst>
            <a:ext uri="{FF2B5EF4-FFF2-40B4-BE49-F238E27FC236}">
              <a16:creationId xmlns:a16="http://schemas.microsoft.com/office/drawing/2014/main" id="{A01243A9-62E3-44FA-A0B0-AA45BD539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304800</xdr:colOff>
      <xdr:row>339</xdr:row>
      <xdr:rowOff>123825</xdr:rowOff>
    </xdr:to>
    <xdr:pic>
      <xdr:nvPicPr>
        <xdr:cNvPr id="339" name="Picture 338" descr="Remme">
          <a:extLst>
            <a:ext uri="{FF2B5EF4-FFF2-40B4-BE49-F238E27FC236}">
              <a16:creationId xmlns:a16="http://schemas.microsoft.com/office/drawing/2014/main" id="{32341E5D-D2EC-47A9-A41C-A7CFBBDA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3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304800</xdr:colOff>
      <xdr:row>340</xdr:row>
      <xdr:rowOff>123825</xdr:rowOff>
    </xdr:to>
    <xdr:pic>
      <xdr:nvPicPr>
        <xdr:cNvPr id="340" name="Picture 339" descr="Blockport">
          <a:extLst>
            <a:ext uri="{FF2B5EF4-FFF2-40B4-BE49-F238E27FC236}">
              <a16:creationId xmlns:a16="http://schemas.microsoft.com/office/drawing/2014/main" id="{15720489-182D-4F70-8AA3-9761166CA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304800</xdr:colOff>
      <xdr:row>341</xdr:row>
      <xdr:rowOff>123825</xdr:rowOff>
    </xdr:to>
    <xdr:pic>
      <xdr:nvPicPr>
        <xdr:cNvPr id="341" name="Picture 340" descr="TrueDeck">
          <a:extLst>
            <a:ext uri="{FF2B5EF4-FFF2-40B4-BE49-F238E27FC236}">
              <a16:creationId xmlns:a16="http://schemas.microsoft.com/office/drawing/2014/main" id="{974AF5D5-C9FA-4BF6-B8C6-3A25C6C0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9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304800</xdr:colOff>
      <xdr:row>342</xdr:row>
      <xdr:rowOff>123825</xdr:rowOff>
    </xdr:to>
    <xdr:pic>
      <xdr:nvPicPr>
        <xdr:cNvPr id="342" name="Picture 341" descr="Fox Trading">
          <a:extLst>
            <a:ext uri="{FF2B5EF4-FFF2-40B4-BE49-F238E27FC236}">
              <a16:creationId xmlns:a16="http://schemas.microsoft.com/office/drawing/2014/main" id="{4AE98A0F-0A8D-4EC4-A140-0EF0FE05F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304800</xdr:colOff>
      <xdr:row>343</xdr:row>
      <xdr:rowOff>123825</xdr:rowOff>
    </xdr:to>
    <xdr:pic>
      <xdr:nvPicPr>
        <xdr:cNvPr id="343" name="Picture 342" descr="Blocktrade Token">
          <a:extLst>
            <a:ext uri="{FF2B5EF4-FFF2-40B4-BE49-F238E27FC236}">
              <a16:creationId xmlns:a16="http://schemas.microsoft.com/office/drawing/2014/main" id="{EB75FD95-7679-4E23-A0C2-F3B19E4CA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5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304800</xdr:colOff>
      <xdr:row>344</xdr:row>
      <xdr:rowOff>123825</xdr:rowOff>
    </xdr:to>
    <xdr:pic>
      <xdr:nvPicPr>
        <xdr:cNvPr id="344" name="Picture 343" descr="BitGuild PLAT">
          <a:extLst>
            <a:ext uri="{FF2B5EF4-FFF2-40B4-BE49-F238E27FC236}">
              <a16:creationId xmlns:a16="http://schemas.microsoft.com/office/drawing/2014/main" id="{22C15962-3540-4217-8975-708FBC60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3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304800</xdr:colOff>
      <xdr:row>345</xdr:row>
      <xdr:rowOff>123825</xdr:rowOff>
    </xdr:to>
    <xdr:pic>
      <xdr:nvPicPr>
        <xdr:cNvPr id="345" name="Picture 344" descr="CWV Chain">
          <a:extLst>
            <a:ext uri="{FF2B5EF4-FFF2-40B4-BE49-F238E27FC236}">
              <a16:creationId xmlns:a16="http://schemas.microsoft.com/office/drawing/2014/main" id="{0D285B5C-968D-4C75-88CD-ECA34ACC7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304800</xdr:colOff>
      <xdr:row>346</xdr:row>
      <xdr:rowOff>123825</xdr:rowOff>
    </xdr:to>
    <xdr:pic>
      <xdr:nvPicPr>
        <xdr:cNvPr id="346" name="Picture 345" descr="YEE">
          <a:extLst>
            <a:ext uri="{FF2B5EF4-FFF2-40B4-BE49-F238E27FC236}">
              <a16:creationId xmlns:a16="http://schemas.microsoft.com/office/drawing/2014/main" id="{CFBCC05F-3259-4712-81C8-264BB92B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304800</xdr:colOff>
      <xdr:row>347</xdr:row>
      <xdr:rowOff>123825</xdr:rowOff>
    </xdr:to>
    <xdr:pic>
      <xdr:nvPicPr>
        <xdr:cNvPr id="347" name="Picture 346" descr="QunQun">
          <a:extLst>
            <a:ext uri="{FF2B5EF4-FFF2-40B4-BE49-F238E27FC236}">
              <a16:creationId xmlns:a16="http://schemas.microsoft.com/office/drawing/2014/main" id="{192FA6CD-AEDC-4C0F-A4A3-9E4E1AC36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7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304800</xdr:colOff>
      <xdr:row>348</xdr:row>
      <xdr:rowOff>123825</xdr:rowOff>
    </xdr:to>
    <xdr:pic>
      <xdr:nvPicPr>
        <xdr:cNvPr id="348" name="Picture 347" descr="Everus">
          <a:extLst>
            <a:ext uri="{FF2B5EF4-FFF2-40B4-BE49-F238E27FC236}">
              <a16:creationId xmlns:a16="http://schemas.microsoft.com/office/drawing/2014/main" id="{BBE15125-DAB8-4F6A-886F-3B63709C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6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304800</xdr:colOff>
      <xdr:row>349</xdr:row>
      <xdr:rowOff>123825</xdr:rowOff>
    </xdr:to>
    <xdr:pic>
      <xdr:nvPicPr>
        <xdr:cNvPr id="349" name="Picture 348" descr="TEMCO">
          <a:extLst>
            <a:ext uri="{FF2B5EF4-FFF2-40B4-BE49-F238E27FC236}">
              <a16:creationId xmlns:a16="http://schemas.microsoft.com/office/drawing/2014/main" id="{C784E15F-B89B-4F3B-AF3A-18D9B3B13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4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304800</xdr:colOff>
      <xdr:row>350</xdr:row>
      <xdr:rowOff>123825</xdr:rowOff>
    </xdr:to>
    <xdr:pic>
      <xdr:nvPicPr>
        <xdr:cNvPr id="350" name="Picture 349" descr="ELA Coin">
          <a:extLst>
            <a:ext uri="{FF2B5EF4-FFF2-40B4-BE49-F238E27FC236}">
              <a16:creationId xmlns:a16="http://schemas.microsoft.com/office/drawing/2014/main" id="{9FD6EB2A-9EBA-48B0-880C-2D1F07F55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304800</xdr:colOff>
      <xdr:row>351</xdr:row>
      <xdr:rowOff>123825</xdr:rowOff>
    </xdr:to>
    <xdr:pic>
      <xdr:nvPicPr>
        <xdr:cNvPr id="351" name="Picture 350" descr="Pylon Network">
          <a:extLst>
            <a:ext uri="{FF2B5EF4-FFF2-40B4-BE49-F238E27FC236}">
              <a16:creationId xmlns:a16="http://schemas.microsoft.com/office/drawing/2014/main" id="{A35635DD-B4CD-45B4-88BB-25D8C2F48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304800</xdr:colOff>
      <xdr:row>352</xdr:row>
      <xdr:rowOff>123825</xdr:rowOff>
    </xdr:to>
    <xdr:pic>
      <xdr:nvPicPr>
        <xdr:cNvPr id="352" name="Picture 351" descr="Lympo">
          <a:extLst>
            <a:ext uri="{FF2B5EF4-FFF2-40B4-BE49-F238E27FC236}">
              <a16:creationId xmlns:a16="http://schemas.microsoft.com/office/drawing/2014/main" id="{CB8BF490-7446-4B36-A671-8EB2B191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304800</xdr:colOff>
      <xdr:row>353</xdr:row>
      <xdr:rowOff>123825</xdr:rowOff>
    </xdr:to>
    <xdr:pic>
      <xdr:nvPicPr>
        <xdr:cNvPr id="353" name="Picture 352" descr="KuCoin Shares">
          <a:extLst>
            <a:ext uri="{FF2B5EF4-FFF2-40B4-BE49-F238E27FC236}">
              <a16:creationId xmlns:a16="http://schemas.microsoft.com/office/drawing/2014/main" id="{8254B822-3E90-42B3-AE95-9C95BB672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6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304800</xdr:colOff>
      <xdr:row>354</xdr:row>
      <xdr:rowOff>123825</xdr:rowOff>
    </xdr:to>
    <xdr:pic>
      <xdr:nvPicPr>
        <xdr:cNvPr id="354" name="Picture 353" descr="Mixin">
          <a:extLst>
            <a:ext uri="{FF2B5EF4-FFF2-40B4-BE49-F238E27FC236}">
              <a16:creationId xmlns:a16="http://schemas.microsoft.com/office/drawing/2014/main" id="{739FCB31-A1AB-4FCE-8D86-089A449B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304800</xdr:colOff>
      <xdr:row>355</xdr:row>
      <xdr:rowOff>123825</xdr:rowOff>
    </xdr:to>
    <xdr:pic>
      <xdr:nvPicPr>
        <xdr:cNvPr id="355" name="Picture 354" descr="Medicalchain">
          <a:extLst>
            <a:ext uri="{FF2B5EF4-FFF2-40B4-BE49-F238E27FC236}">
              <a16:creationId xmlns:a16="http://schemas.microsoft.com/office/drawing/2014/main" id="{D239E2E3-5B37-4364-948C-49E640145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2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304800</xdr:colOff>
      <xdr:row>356</xdr:row>
      <xdr:rowOff>123825</xdr:rowOff>
    </xdr:to>
    <xdr:pic>
      <xdr:nvPicPr>
        <xdr:cNvPr id="356" name="Picture 355" descr="Karatgold Coin">
          <a:extLst>
            <a:ext uri="{FF2B5EF4-FFF2-40B4-BE49-F238E27FC236}">
              <a16:creationId xmlns:a16="http://schemas.microsoft.com/office/drawing/2014/main" id="{3C0BA63A-5F0F-4A1E-9FF8-126F2D333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0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304800</xdr:colOff>
      <xdr:row>357</xdr:row>
      <xdr:rowOff>123825</xdr:rowOff>
    </xdr:to>
    <xdr:pic>
      <xdr:nvPicPr>
        <xdr:cNvPr id="357" name="Picture 356" descr="BANKEX">
          <a:extLst>
            <a:ext uri="{FF2B5EF4-FFF2-40B4-BE49-F238E27FC236}">
              <a16:creationId xmlns:a16="http://schemas.microsoft.com/office/drawing/2014/main" id="{669C550A-02FD-4173-B4AA-7BEC1DAA1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304800</xdr:colOff>
      <xdr:row>358</xdr:row>
      <xdr:rowOff>123825</xdr:rowOff>
    </xdr:to>
    <xdr:pic>
      <xdr:nvPicPr>
        <xdr:cNvPr id="358" name="Picture 357" descr="Monetha">
          <a:extLst>
            <a:ext uri="{FF2B5EF4-FFF2-40B4-BE49-F238E27FC236}">
              <a16:creationId xmlns:a16="http://schemas.microsoft.com/office/drawing/2014/main" id="{EBD05C8B-5457-4E0A-9B30-D6AECF6F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304800</xdr:colOff>
      <xdr:row>359</xdr:row>
      <xdr:rowOff>123825</xdr:rowOff>
    </xdr:to>
    <xdr:pic>
      <xdr:nvPicPr>
        <xdr:cNvPr id="359" name="Picture 358" descr="DeepBrain Chain">
          <a:extLst>
            <a:ext uri="{FF2B5EF4-FFF2-40B4-BE49-F238E27FC236}">
              <a16:creationId xmlns:a16="http://schemas.microsoft.com/office/drawing/2014/main" id="{96CE2B9A-A6A3-49AA-A784-171F3E7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5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304800</xdr:colOff>
      <xdr:row>360</xdr:row>
      <xdr:rowOff>123825</xdr:rowOff>
    </xdr:to>
    <xdr:pic>
      <xdr:nvPicPr>
        <xdr:cNvPr id="360" name="Picture 359" descr="DECENT">
          <a:extLst>
            <a:ext uri="{FF2B5EF4-FFF2-40B4-BE49-F238E27FC236}">
              <a16:creationId xmlns:a16="http://schemas.microsoft.com/office/drawing/2014/main" id="{E38840D2-1B32-4DE1-930F-9DA268C5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3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304800</xdr:colOff>
      <xdr:row>361</xdr:row>
      <xdr:rowOff>123825</xdr:rowOff>
    </xdr:to>
    <xdr:pic>
      <xdr:nvPicPr>
        <xdr:cNvPr id="361" name="Picture 360" descr="VITE">
          <a:extLst>
            <a:ext uri="{FF2B5EF4-FFF2-40B4-BE49-F238E27FC236}">
              <a16:creationId xmlns:a16="http://schemas.microsoft.com/office/drawing/2014/main" id="{A10D75F2-5244-4602-92C2-C2564F25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304800</xdr:colOff>
      <xdr:row>362</xdr:row>
      <xdr:rowOff>123825</xdr:rowOff>
    </xdr:to>
    <xdr:pic>
      <xdr:nvPicPr>
        <xdr:cNvPr id="362" name="Picture 361" descr="Ruff">
          <a:extLst>
            <a:ext uri="{FF2B5EF4-FFF2-40B4-BE49-F238E27FC236}">
              <a16:creationId xmlns:a16="http://schemas.microsoft.com/office/drawing/2014/main" id="{F3C41C45-1F98-4332-B96F-CA6E3D0E5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304800</xdr:colOff>
      <xdr:row>363</xdr:row>
      <xdr:rowOff>123825</xdr:rowOff>
    </xdr:to>
    <xdr:pic>
      <xdr:nvPicPr>
        <xdr:cNvPr id="363" name="Picture 362" descr="ValueCyberToken">
          <a:extLst>
            <a:ext uri="{FF2B5EF4-FFF2-40B4-BE49-F238E27FC236}">
              <a16:creationId xmlns:a16="http://schemas.microsoft.com/office/drawing/2014/main" id="{89829F28-0BEA-4BA2-A0CE-DC3D1C7E3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304800</xdr:colOff>
      <xdr:row>364</xdr:row>
      <xdr:rowOff>123825</xdr:rowOff>
    </xdr:to>
    <xdr:pic>
      <xdr:nvPicPr>
        <xdr:cNvPr id="364" name="Picture 363" descr="Bigbom">
          <a:extLst>
            <a:ext uri="{FF2B5EF4-FFF2-40B4-BE49-F238E27FC236}">
              <a16:creationId xmlns:a16="http://schemas.microsoft.com/office/drawing/2014/main" id="{E099DC9C-385A-48EC-98B4-9F6F9712E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5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304800</xdr:colOff>
      <xdr:row>365</xdr:row>
      <xdr:rowOff>123825</xdr:rowOff>
    </xdr:to>
    <xdr:pic>
      <xdr:nvPicPr>
        <xdr:cNvPr id="365" name="Picture 364" descr="CVCoin">
          <a:extLst>
            <a:ext uri="{FF2B5EF4-FFF2-40B4-BE49-F238E27FC236}">
              <a16:creationId xmlns:a16="http://schemas.microsoft.com/office/drawing/2014/main" id="{179BDD34-0A2A-4C0D-A666-16C53E07E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304800</xdr:colOff>
      <xdr:row>366</xdr:row>
      <xdr:rowOff>123825</xdr:rowOff>
    </xdr:to>
    <xdr:pic>
      <xdr:nvPicPr>
        <xdr:cNvPr id="366" name="Picture 365" descr="DATA">
          <a:extLst>
            <a:ext uri="{FF2B5EF4-FFF2-40B4-BE49-F238E27FC236}">
              <a16:creationId xmlns:a16="http://schemas.microsoft.com/office/drawing/2014/main" id="{2F954787-BECC-4FBC-95EC-5C52D2CF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304800</xdr:colOff>
      <xdr:row>367</xdr:row>
      <xdr:rowOff>123825</xdr:rowOff>
    </xdr:to>
    <xdr:pic>
      <xdr:nvPicPr>
        <xdr:cNvPr id="367" name="Picture 366" descr="Crypterium">
          <a:extLst>
            <a:ext uri="{FF2B5EF4-FFF2-40B4-BE49-F238E27FC236}">
              <a16:creationId xmlns:a16="http://schemas.microsoft.com/office/drawing/2014/main" id="{28A4BD82-08ED-42B3-9D74-7A39FB453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304800</xdr:colOff>
      <xdr:row>368</xdr:row>
      <xdr:rowOff>123825</xdr:rowOff>
    </xdr:to>
    <xdr:pic>
      <xdr:nvPicPr>
        <xdr:cNvPr id="368" name="Picture 367" descr="ContentBox">
          <a:extLst>
            <a:ext uri="{FF2B5EF4-FFF2-40B4-BE49-F238E27FC236}">
              <a16:creationId xmlns:a16="http://schemas.microsoft.com/office/drawing/2014/main" id="{21679E55-8D80-4B70-9B4F-30FDD103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7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304800</xdr:colOff>
      <xdr:row>369</xdr:row>
      <xdr:rowOff>123825</xdr:rowOff>
    </xdr:to>
    <xdr:pic>
      <xdr:nvPicPr>
        <xdr:cNvPr id="369" name="Picture 368" descr="Molecular Future">
          <a:extLst>
            <a:ext uri="{FF2B5EF4-FFF2-40B4-BE49-F238E27FC236}">
              <a16:creationId xmlns:a16="http://schemas.microsoft.com/office/drawing/2014/main" id="{3ACF674E-4744-4381-B7F9-C33D578C4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304800</xdr:colOff>
      <xdr:row>370</xdr:row>
      <xdr:rowOff>123825</xdr:rowOff>
    </xdr:to>
    <xdr:pic>
      <xdr:nvPicPr>
        <xdr:cNvPr id="370" name="Picture 369" descr="Zebi">
          <a:extLst>
            <a:ext uri="{FF2B5EF4-FFF2-40B4-BE49-F238E27FC236}">
              <a16:creationId xmlns:a16="http://schemas.microsoft.com/office/drawing/2014/main" id="{A3F663C4-AD3A-4379-8DA6-3E5053019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4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304800</xdr:colOff>
      <xdr:row>371</xdr:row>
      <xdr:rowOff>123825</xdr:rowOff>
    </xdr:to>
    <xdr:pic>
      <xdr:nvPicPr>
        <xdr:cNvPr id="371" name="Picture 370" descr="VeriME">
          <a:extLst>
            <a:ext uri="{FF2B5EF4-FFF2-40B4-BE49-F238E27FC236}">
              <a16:creationId xmlns:a16="http://schemas.microsoft.com/office/drawing/2014/main" id="{7C3C66C9-B3D8-4B71-A25E-4C68081D0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2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304800</xdr:colOff>
      <xdr:row>372</xdr:row>
      <xdr:rowOff>123825</xdr:rowOff>
    </xdr:to>
    <xdr:pic>
      <xdr:nvPicPr>
        <xdr:cNvPr id="372" name="Picture 371" descr="Cindicator">
          <a:extLst>
            <a:ext uri="{FF2B5EF4-FFF2-40B4-BE49-F238E27FC236}">
              <a16:creationId xmlns:a16="http://schemas.microsoft.com/office/drawing/2014/main" id="{37FD44A4-83E4-43E6-9BAB-049C9F9E9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0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304800</xdr:colOff>
      <xdr:row>373</xdr:row>
      <xdr:rowOff>123825</xdr:rowOff>
    </xdr:to>
    <xdr:pic>
      <xdr:nvPicPr>
        <xdr:cNvPr id="373" name="Picture 372" descr="Twinkle">
          <a:extLst>
            <a:ext uri="{FF2B5EF4-FFF2-40B4-BE49-F238E27FC236}">
              <a16:creationId xmlns:a16="http://schemas.microsoft.com/office/drawing/2014/main" id="{FAB1947F-568C-455E-A0C9-8FED2AF4B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304800</xdr:colOff>
      <xdr:row>374</xdr:row>
      <xdr:rowOff>123825</xdr:rowOff>
    </xdr:to>
    <xdr:pic>
      <xdr:nvPicPr>
        <xdr:cNvPr id="374" name="Picture 373" descr="Fusion">
          <a:extLst>
            <a:ext uri="{FF2B5EF4-FFF2-40B4-BE49-F238E27FC236}">
              <a16:creationId xmlns:a16="http://schemas.microsoft.com/office/drawing/2014/main" id="{3CD233F0-4832-4019-B413-4DA54E37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304800</xdr:colOff>
      <xdr:row>375</xdr:row>
      <xdr:rowOff>123825</xdr:rowOff>
    </xdr:to>
    <xdr:pic>
      <xdr:nvPicPr>
        <xdr:cNvPr id="375" name="Picture 374" descr="QLC Chain">
          <a:extLst>
            <a:ext uri="{FF2B5EF4-FFF2-40B4-BE49-F238E27FC236}">
              <a16:creationId xmlns:a16="http://schemas.microsoft.com/office/drawing/2014/main" id="{5489071C-F72C-4C84-865A-36791776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4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304800</xdr:colOff>
      <xdr:row>376</xdr:row>
      <xdr:rowOff>123825</xdr:rowOff>
    </xdr:to>
    <xdr:pic>
      <xdr:nvPicPr>
        <xdr:cNvPr id="376" name="Picture 375" descr="SunContract">
          <a:extLst>
            <a:ext uri="{FF2B5EF4-FFF2-40B4-BE49-F238E27FC236}">
              <a16:creationId xmlns:a16="http://schemas.microsoft.com/office/drawing/2014/main" id="{1365F2CF-95D6-475A-B1FF-3D239254C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304800</xdr:colOff>
      <xdr:row>377</xdr:row>
      <xdr:rowOff>123825</xdr:rowOff>
    </xdr:to>
    <xdr:pic>
      <xdr:nvPicPr>
        <xdr:cNvPr id="377" name="Picture 376" descr="Nexus">
          <a:extLst>
            <a:ext uri="{FF2B5EF4-FFF2-40B4-BE49-F238E27FC236}">
              <a16:creationId xmlns:a16="http://schemas.microsoft.com/office/drawing/2014/main" id="{974CC0F8-E6FD-4531-BAEE-159D5D526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0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304800</xdr:colOff>
      <xdr:row>378</xdr:row>
      <xdr:rowOff>123825</xdr:rowOff>
    </xdr:to>
    <xdr:pic>
      <xdr:nvPicPr>
        <xdr:cNvPr id="378" name="Picture 377" descr="Transcodium">
          <a:extLst>
            <a:ext uri="{FF2B5EF4-FFF2-40B4-BE49-F238E27FC236}">
              <a16:creationId xmlns:a16="http://schemas.microsoft.com/office/drawing/2014/main" id="{25EE5907-8AA7-4720-B1A6-CB6416E7E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304800</xdr:colOff>
      <xdr:row>379</xdr:row>
      <xdr:rowOff>123825</xdr:rowOff>
    </xdr:to>
    <xdr:pic>
      <xdr:nvPicPr>
        <xdr:cNvPr id="379" name="Picture 378" descr="Cube">
          <a:extLst>
            <a:ext uri="{FF2B5EF4-FFF2-40B4-BE49-F238E27FC236}">
              <a16:creationId xmlns:a16="http://schemas.microsoft.com/office/drawing/2014/main" id="{B4B14D9D-35A9-4F7B-A73A-20CF46FE0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304800</xdr:colOff>
      <xdr:row>380</xdr:row>
      <xdr:rowOff>123825</xdr:rowOff>
    </xdr:to>
    <xdr:pic>
      <xdr:nvPicPr>
        <xdr:cNvPr id="380" name="Picture 379" descr="DigitalNote">
          <a:extLst>
            <a:ext uri="{FF2B5EF4-FFF2-40B4-BE49-F238E27FC236}">
              <a16:creationId xmlns:a16="http://schemas.microsoft.com/office/drawing/2014/main" id="{AE94E845-83F6-4C55-B06E-7365BE632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304800</xdr:colOff>
      <xdr:row>381</xdr:row>
      <xdr:rowOff>123825</xdr:rowOff>
    </xdr:to>
    <xdr:pic>
      <xdr:nvPicPr>
        <xdr:cNvPr id="381" name="Picture 380" descr="CoinUs">
          <a:extLst>
            <a:ext uri="{FF2B5EF4-FFF2-40B4-BE49-F238E27FC236}">
              <a16:creationId xmlns:a16="http://schemas.microsoft.com/office/drawing/2014/main" id="{3BE55172-631E-4B8E-A471-894BEE5B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3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304800</xdr:colOff>
      <xdr:row>382</xdr:row>
      <xdr:rowOff>123825</xdr:rowOff>
    </xdr:to>
    <xdr:pic>
      <xdr:nvPicPr>
        <xdr:cNvPr id="382" name="Picture 381" descr="ATC Coin">
          <a:extLst>
            <a:ext uri="{FF2B5EF4-FFF2-40B4-BE49-F238E27FC236}">
              <a16:creationId xmlns:a16="http://schemas.microsoft.com/office/drawing/2014/main" id="{AC333672-EB16-46E7-95CF-8CF8171D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304800</xdr:colOff>
      <xdr:row>383</xdr:row>
      <xdr:rowOff>123825</xdr:rowOff>
    </xdr:to>
    <xdr:pic>
      <xdr:nvPicPr>
        <xdr:cNvPr id="383" name="Picture 382" descr="Merculet">
          <a:extLst>
            <a:ext uri="{FF2B5EF4-FFF2-40B4-BE49-F238E27FC236}">
              <a16:creationId xmlns:a16="http://schemas.microsoft.com/office/drawing/2014/main" id="{E1A00B9E-A9DD-4A82-B705-B6B59F27F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9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304800</xdr:colOff>
      <xdr:row>384</xdr:row>
      <xdr:rowOff>123825</xdr:rowOff>
    </xdr:to>
    <xdr:pic>
      <xdr:nvPicPr>
        <xdr:cNvPr id="384" name="Picture 383" descr="QASH">
          <a:extLst>
            <a:ext uri="{FF2B5EF4-FFF2-40B4-BE49-F238E27FC236}">
              <a16:creationId xmlns:a16="http://schemas.microsoft.com/office/drawing/2014/main" id="{E2A29853-9793-430A-8F3D-0DCF093C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304800</xdr:colOff>
      <xdr:row>385</xdr:row>
      <xdr:rowOff>123825</xdr:rowOff>
    </xdr:to>
    <xdr:pic>
      <xdr:nvPicPr>
        <xdr:cNvPr id="385" name="Picture 384" descr="Kcash">
          <a:extLst>
            <a:ext uri="{FF2B5EF4-FFF2-40B4-BE49-F238E27FC236}">
              <a16:creationId xmlns:a16="http://schemas.microsoft.com/office/drawing/2014/main" id="{069C770E-4E65-41C8-A23D-3EA057940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5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304800</xdr:colOff>
      <xdr:row>386</xdr:row>
      <xdr:rowOff>123825</xdr:rowOff>
    </xdr:to>
    <xdr:pic>
      <xdr:nvPicPr>
        <xdr:cNvPr id="386" name="Picture 385" descr="Sentinel Chain">
          <a:extLst>
            <a:ext uri="{FF2B5EF4-FFF2-40B4-BE49-F238E27FC236}">
              <a16:creationId xmlns:a16="http://schemas.microsoft.com/office/drawing/2014/main" id="{2D330FFD-5D0B-4041-B7B6-F19EF9D18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304800</xdr:colOff>
      <xdr:row>387</xdr:row>
      <xdr:rowOff>123825</xdr:rowOff>
    </xdr:to>
    <xdr:pic>
      <xdr:nvPicPr>
        <xdr:cNvPr id="387" name="Picture 386" descr="ETERNAL TOKEN">
          <a:extLst>
            <a:ext uri="{FF2B5EF4-FFF2-40B4-BE49-F238E27FC236}">
              <a16:creationId xmlns:a16="http://schemas.microsoft.com/office/drawing/2014/main" id="{380E946C-EF0D-4F07-BF99-62B754042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304800</xdr:colOff>
      <xdr:row>388</xdr:row>
      <xdr:rowOff>123825</xdr:rowOff>
    </xdr:to>
    <xdr:pic>
      <xdr:nvPicPr>
        <xdr:cNvPr id="388" name="Picture 387" descr="HitChain">
          <a:extLst>
            <a:ext uri="{FF2B5EF4-FFF2-40B4-BE49-F238E27FC236}">
              <a16:creationId xmlns:a16="http://schemas.microsoft.com/office/drawing/2014/main" id="{85976D7B-FE27-4349-81D5-C47BC460E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9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304800</xdr:colOff>
      <xdr:row>389</xdr:row>
      <xdr:rowOff>123825</xdr:rowOff>
    </xdr:to>
    <xdr:pic>
      <xdr:nvPicPr>
        <xdr:cNvPr id="389" name="Picture 388" descr="Peerplays">
          <a:extLst>
            <a:ext uri="{FF2B5EF4-FFF2-40B4-BE49-F238E27FC236}">
              <a16:creationId xmlns:a16="http://schemas.microsoft.com/office/drawing/2014/main" id="{DBCD263C-08E7-41BE-AEE9-FE9DD4F48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304800</xdr:colOff>
      <xdr:row>390</xdr:row>
      <xdr:rowOff>123825</xdr:rowOff>
    </xdr:to>
    <xdr:pic>
      <xdr:nvPicPr>
        <xdr:cNvPr id="390" name="Picture 389" descr="Volt">
          <a:extLst>
            <a:ext uri="{FF2B5EF4-FFF2-40B4-BE49-F238E27FC236}">
              <a16:creationId xmlns:a16="http://schemas.microsoft.com/office/drawing/2014/main" id="{8F5CFC34-DFF2-4877-8202-7AD04990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304800</xdr:colOff>
      <xdr:row>391</xdr:row>
      <xdr:rowOff>123825</xdr:rowOff>
    </xdr:to>
    <xdr:pic>
      <xdr:nvPicPr>
        <xdr:cNvPr id="391" name="Picture 390" descr="Peercoin">
          <a:extLst>
            <a:ext uri="{FF2B5EF4-FFF2-40B4-BE49-F238E27FC236}">
              <a16:creationId xmlns:a16="http://schemas.microsoft.com/office/drawing/2014/main" id="{32A39A9D-6694-4E58-A941-C791C11AF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4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304800</xdr:colOff>
      <xdr:row>392</xdr:row>
      <xdr:rowOff>123825</xdr:rowOff>
    </xdr:to>
    <xdr:pic>
      <xdr:nvPicPr>
        <xdr:cNvPr id="392" name="Picture 391" descr="UTRUST">
          <a:extLst>
            <a:ext uri="{FF2B5EF4-FFF2-40B4-BE49-F238E27FC236}">
              <a16:creationId xmlns:a16="http://schemas.microsoft.com/office/drawing/2014/main" id="{ADB248A3-2265-4AD9-889A-0B7A7CDF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304800</xdr:colOff>
      <xdr:row>393</xdr:row>
      <xdr:rowOff>123825</xdr:rowOff>
    </xdr:to>
    <xdr:pic>
      <xdr:nvPicPr>
        <xdr:cNvPr id="393" name="Picture 392" descr="FOIN">
          <a:extLst>
            <a:ext uri="{FF2B5EF4-FFF2-40B4-BE49-F238E27FC236}">
              <a16:creationId xmlns:a16="http://schemas.microsoft.com/office/drawing/2014/main" id="{39FF163C-D619-4333-ADFE-27C835EB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304800</xdr:colOff>
      <xdr:row>394</xdr:row>
      <xdr:rowOff>123825</xdr:rowOff>
    </xdr:to>
    <xdr:pic>
      <xdr:nvPicPr>
        <xdr:cNvPr id="394" name="Picture 393" descr="MaidSafeCoin">
          <a:extLst>
            <a:ext uri="{FF2B5EF4-FFF2-40B4-BE49-F238E27FC236}">
              <a16:creationId xmlns:a16="http://schemas.microsoft.com/office/drawing/2014/main" id="{0A804DB4-4A5D-4EE2-910D-6A90724D3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304800</xdr:colOff>
      <xdr:row>395</xdr:row>
      <xdr:rowOff>123825</xdr:rowOff>
    </xdr:to>
    <xdr:pic>
      <xdr:nvPicPr>
        <xdr:cNvPr id="395" name="Picture 394" descr="InterValue">
          <a:extLst>
            <a:ext uri="{FF2B5EF4-FFF2-40B4-BE49-F238E27FC236}">
              <a16:creationId xmlns:a16="http://schemas.microsoft.com/office/drawing/2014/main" id="{33142082-E2D7-43C2-8A92-7E89876FD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6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304800</xdr:colOff>
      <xdr:row>396</xdr:row>
      <xdr:rowOff>123825</xdr:rowOff>
    </xdr:to>
    <xdr:pic>
      <xdr:nvPicPr>
        <xdr:cNvPr id="396" name="Picture 395" descr="All Sports">
          <a:extLst>
            <a:ext uri="{FF2B5EF4-FFF2-40B4-BE49-F238E27FC236}">
              <a16:creationId xmlns:a16="http://schemas.microsoft.com/office/drawing/2014/main" id="{7CA3046F-8535-4ED5-8363-2F931D6A5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304800</xdr:colOff>
      <xdr:row>397</xdr:row>
      <xdr:rowOff>123825</xdr:rowOff>
    </xdr:to>
    <xdr:pic>
      <xdr:nvPicPr>
        <xdr:cNvPr id="397" name="Picture 396" descr="RChain">
          <a:extLst>
            <a:ext uri="{FF2B5EF4-FFF2-40B4-BE49-F238E27FC236}">
              <a16:creationId xmlns:a16="http://schemas.microsoft.com/office/drawing/2014/main" id="{D915FAF2-47D7-4F81-A1A9-DA793F66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2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304800</xdr:colOff>
      <xdr:row>398</xdr:row>
      <xdr:rowOff>123825</xdr:rowOff>
    </xdr:to>
    <xdr:pic>
      <xdr:nvPicPr>
        <xdr:cNvPr id="398" name="Picture 397" descr="BitKan">
          <a:extLst>
            <a:ext uri="{FF2B5EF4-FFF2-40B4-BE49-F238E27FC236}">
              <a16:creationId xmlns:a16="http://schemas.microsoft.com/office/drawing/2014/main" id="{F7B5C8EF-C6C1-4048-A109-FBEF6652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304800</xdr:colOff>
      <xdr:row>399</xdr:row>
      <xdr:rowOff>123825</xdr:rowOff>
    </xdr:to>
    <xdr:pic>
      <xdr:nvPicPr>
        <xdr:cNvPr id="399" name="Picture 398" descr="Hydro">
          <a:extLst>
            <a:ext uri="{FF2B5EF4-FFF2-40B4-BE49-F238E27FC236}">
              <a16:creationId xmlns:a16="http://schemas.microsoft.com/office/drawing/2014/main" id="{9F74B90E-DDF3-438B-A03C-A41200A7D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304800</xdr:colOff>
      <xdr:row>400</xdr:row>
      <xdr:rowOff>123825</xdr:rowOff>
    </xdr:to>
    <xdr:pic>
      <xdr:nvPicPr>
        <xdr:cNvPr id="400" name="Picture 399" descr="Wibson">
          <a:extLst>
            <a:ext uri="{FF2B5EF4-FFF2-40B4-BE49-F238E27FC236}">
              <a16:creationId xmlns:a16="http://schemas.microsoft.com/office/drawing/2014/main" id="{635010DF-E263-4176-A4D8-0A29984A6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304800</xdr:colOff>
      <xdr:row>401</xdr:row>
      <xdr:rowOff>123825</xdr:rowOff>
    </xdr:to>
    <xdr:pic>
      <xdr:nvPicPr>
        <xdr:cNvPr id="401" name="Picture 400" descr="Electroneum">
          <a:extLst>
            <a:ext uri="{FF2B5EF4-FFF2-40B4-BE49-F238E27FC236}">
              <a16:creationId xmlns:a16="http://schemas.microsoft.com/office/drawing/2014/main" id="{0AC1E277-55D9-4410-A159-EA592BFE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5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304800</xdr:colOff>
      <xdr:row>402</xdr:row>
      <xdr:rowOff>123825</xdr:rowOff>
    </xdr:to>
    <xdr:pic>
      <xdr:nvPicPr>
        <xdr:cNvPr id="402" name="Picture 401" descr="XinFin Network">
          <a:extLst>
            <a:ext uri="{FF2B5EF4-FFF2-40B4-BE49-F238E27FC236}">
              <a16:creationId xmlns:a16="http://schemas.microsoft.com/office/drawing/2014/main" id="{43986FB9-FC66-4E0A-A7B0-3C464CEB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3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304800</xdr:colOff>
      <xdr:row>403</xdr:row>
      <xdr:rowOff>123825</xdr:rowOff>
    </xdr:to>
    <xdr:pic>
      <xdr:nvPicPr>
        <xdr:cNvPr id="403" name="Picture 402" descr="Request Network">
          <a:extLst>
            <a:ext uri="{FF2B5EF4-FFF2-40B4-BE49-F238E27FC236}">
              <a16:creationId xmlns:a16="http://schemas.microsoft.com/office/drawing/2014/main" id="{65691157-F365-46E6-B5E4-D1559BAD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1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304800</xdr:colOff>
      <xdr:row>404</xdr:row>
      <xdr:rowOff>123825</xdr:rowOff>
    </xdr:to>
    <xdr:pic>
      <xdr:nvPicPr>
        <xdr:cNvPr id="404" name="Picture 403" descr="Qubitica">
          <a:extLst>
            <a:ext uri="{FF2B5EF4-FFF2-40B4-BE49-F238E27FC236}">
              <a16:creationId xmlns:a16="http://schemas.microsoft.com/office/drawing/2014/main" id="{FF047ABD-1D10-4F40-A9E5-89DDF473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304800</xdr:colOff>
      <xdr:row>405</xdr:row>
      <xdr:rowOff>123825</xdr:rowOff>
    </xdr:to>
    <xdr:pic>
      <xdr:nvPicPr>
        <xdr:cNvPr id="405" name="Picture 404" descr="Penta">
          <a:extLst>
            <a:ext uri="{FF2B5EF4-FFF2-40B4-BE49-F238E27FC236}">
              <a16:creationId xmlns:a16="http://schemas.microsoft.com/office/drawing/2014/main" id="{AF640BE9-DFCF-4F52-93DE-9FD8104D6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7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304800</xdr:colOff>
      <xdr:row>406</xdr:row>
      <xdr:rowOff>123825</xdr:rowOff>
    </xdr:to>
    <xdr:pic>
      <xdr:nvPicPr>
        <xdr:cNvPr id="406" name="Picture 405" descr="BitcoinZ">
          <a:extLst>
            <a:ext uri="{FF2B5EF4-FFF2-40B4-BE49-F238E27FC236}">
              <a16:creationId xmlns:a16="http://schemas.microsoft.com/office/drawing/2014/main" id="{017777DE-C081-4475-A946-27F65C3C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304800</xdr:colOff>
      <xdr:row>407</xdr:row>
      <xdr:rowOff>123825</xdr:rowOff>
    </xdr:to>
    <xdr:pic>
      <xdr:nvPicPr>
        <xdr:cNvPr id="407" name="Picture 406" descr="Metronome">
          <a:extLst>
            <a:ext uri="{FF2B5EF4-FFF2-40B4-BE49-F238E27FC236}">
              <a16:creationId xmlns:a16="http://schemas.microsoft.com/office/drawing/2014/main" id="{2E25D684-685D-40C1-91E6-4F32DFD7F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304800</xdr:colOff>
      <xdr:row>408</xdr:row>
      <xdr:rowOff>123825</xdr:rowOff>
    </xdr:to>
    <xdr:pic>
      <xdr:nvPicPr>
        <xdr:cNvPr id="408" name="Picture 407" descr="Dignity">
          <a:extLst>
            <a:ext uri="{FF2B5EF4-FFF2-40B4-BE49-F238E27FC236}">
              <a16:creationId xmlns:a16="http://schemas.microsoft.com/office/drawing/2014/main" id="{C2C7D810-1DE5-42EF-99BE-EDC052DA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304800</xdr:colOff>
      <xdr:row>409</xdr:row>
      <xdr:rowOff>123825</xdr:rowOff>
    </xdr:to>
    <xdr:pic>
      <xdr:nvPicPr>
        <xdr:cNvPr id="409" name="Picture 408" descr="Cashaa">
          <a:extLst>
            <a:ext uri="{FF2B5EF4-FFF2-40B4-BE49-F238E27FC236}">
              <a16:creationId xmlns:a16="http://schemas.microsoft.com/office/drawing/2014/main" id="{08ACDC89-2D14-41CF-A2DA-CFDBED05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304800</xdr:colOff>
      <xdr:row>410</xdr:row>
      <xdr:rowOff>123825</xdr:rowOff>
    </xdr:to>
    <xdr:pic>
      <xdr:nvPicPr>
        <xdr:cNvPr id="410" name="Picture 409" descr="POA Network">
          <a:extLst>
            <a:ext uri="{FF2B5EF4-FFF2-40B4-BE49-F238E27FC236}">
              <a16:creationId xmlns:a16="http://schemas.microsoft.com/office/drawing/2014/main" id="{D9189BE8-1329-4951-A63D-B6F9797E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304800</xdr:colOff>
      <xdr:row>411</xdr:row>
      <xdr:rowOff>123825</xdr:rowOff>
    </xdr:to>
    <xdr:pic>
      <xdr:nvPicPr>
        <xdr:cNvPr id="411" name="Picture 410" descr="YOU COIN">
          <a:extLst>
            <a:ext uri="{FF2B5EF4-FFF2-40B4-BE49-F238E27FC236}">
              <a16:creationId xmlns:a16="http://schemas.microsoft.com/office/drawing/2014/main" id="{780F7E25-202B-4EF3-BA17-C911163BF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6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304800</xdr:colOff>
      <xdr:row>412</xdr:row>
      <xdr:rowOff>123825</xdr:rowOff>
    </xdr:to>
    <xdr:pic>
      <xdr:nvPicPr>
        <xdr:cNvPr id="412" name="Picture 411" descr="Moneytoken">
          <a:extLst>
            <a:ext uri="{FF2B5EF4-FFF2-40B4-BE49-F238E27FC236}">
              <a16:creationId xmlns:a16="http://schemas.microsoft.com/office/drawing/2014/main" id="{FA30BA17-8EF7-48AB-9E29-AC5C92A3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4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304800</xdr:colOff>
      <xdr:row>413</xdr:row>
      <xdr:rowOff>123825</xdr:rowOff>
    </xdr:to>
    <xdr:pic>
      <xdr:nvPicPr>
        <xdr:cNvPr id="413" name="Picture 412" descr="TokenPay">
          <a:extLst>
            <a:ext uri="{FF2B5EF4-FFF2-40B4-BE49-F238E27FC236}">
              <a16:creationId xmlns:a16="http://schemas.microsoft.com/office/drawing/2014/main" id="{FDF21B5F-EFBD-4607-974D-1D994A7DC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2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304800</xdr:colOff>
      <xdr:row>414</xdr:row>
      <xdr:rowOff>123825</xdr:rowOff>
    </xdr:to>
    <xdr:pic>
      <xdr:nvPicPr>
        <xdr:cNvPr id="414" name="Picture 413" descr="Storiqa">
          <a:extLst>
            <a:ext uri="{FF2B5EF4-FFF2-40B4-BE49-F238E27FC236}">
              <a16:creationId xmlns:a16="http://schemas.microsoft.com/office/drawing/2014/main" id="{0C31F21B-5EFF-4BFB-A2C3-186545DAD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304800</xdr:colOff>
      <xdr:row>415</xdr:row>
      <xdr:rowOff>123825</xdr:rowOff>
    </xdr:to>
    <xdr:pic>
      <xdr:nvPicPr>
        <xdr:cNvPr id="415" name="Picture 414" descr="LightChain">
          <a:extLst>
            <a:ext uri="{FF2B5EF4-FFF2-40B4-BE49-F238E27FC236}">
              <a16:creationId xmlns:a16="http://schemas.microsoft.com/office/drawing/2014/main" id="{A563FE67-969D-4CC5-9656-DEA22C6C1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304800</xdr:colOff>
      <xdr:row>416</xdr:row>
      <xdr:rowOff>123825</xdr:rowOff>
    </xdr:to>
    <xdr:pic>
      <xdr:nvPicPr>
        <xdr:cNvPr id="416" name="Picture 415" descr="ETHLend">
          <a:extLst>
            <a:ext uri="{FF2B5EF4-FFF2-40B4-BE49-F238E27FC236}">
              <a16:creationId xmlns:a16="http://schemas.microsoft.com/office/drawing/2014/main" id="{C81593E2-C505-4A49-9BE0-1F4F9FF0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304800</xdr:colOff>
      <xdr:row>417</xdr:row>
      <xdr:rowOff>123825</xdr:rowOff>
    </xdr:to>
    <xdr:pic>
      <xdr:nvPicPr>
        <xdr:cNvPr id="417" name="Picture 416" descr="JSECOIN">
          <a:extLst>
            <a:ext uri="{FF2B5EF4-FFF2-40B4-BE49-F238E27FC236}">
              <a16:creationId xmlns:a16="http://schemas.microsoft.com/office/drawing/2014/main" id="{1C270B3D-7231-4038-A202-8D9CF7E74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4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304800</xdr:colOff>
      <xdr:row>418</xdr:row>
      <xdr:rowOff>123825</xdr:rowOff>
    </xdr:to>
    <xdr:pic>
      <xdr:nvPicPr>
        <xdr:cNvPr id="418" name="Picture 417" descr="TTC Protocol">
          <a:extLst>
            <a:ext uri="{FF2B5EF4-FFF2-40B4-BE49-F238E27FC236}">
              <a16:creationId xmlns:a16="http://schemas.microsoft.com/office/drawing/2014/main" id="{4D7EEAD9-FC9F-4D1C-953E-C2C21ECC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123825</xdr:rowOff>
    </xdr:to>
    <xdr:pic>
      <xdr:nvPicPr>
        <xdr:cNvPr id="419" name="Picture 418" descr="Hashgard">
          <a:extLst>
            <a:ext uri="{FF2B5EF4-FFF2-40B4-BE49-F238E27FC236}">
              <a16:creationId xmlns:a16="http://schemas.microsoft.com/office/drawing/2014/main" id="{9283BF9D-1037-4F11-943F-93652D61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0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304800</xdr:colOff>
      <xdr:row>420</xdr:row>
      <xdr:rowOff>123825</xdr:rowOff>
    </xdr:to>
    <xdr:pic>
      <xdr:nvPicPr>
        <xdr:cNvPr id="420" name="Picture 419" descr="Measurable Data Token">
          <a:extLst>
            <a:ext uri="{FF2B5EF4-FFF2-40B4-BE49-F238E27FC236}">
              <a16:creationId xmlns:a16="http://schemas.microsoft.com/office/drawing/2014/main" id="{C0FF157A-E329-4A33-A7E1-4D134699B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9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304800</xdr:colOff>
      <xdr:row>421</xdr:row>
      <xdr:rowOff>123825</xdr:rowOff>
    </xdr:to>
    <xdr:pic>
      <xdr:nvPicPr>
        <xdr:cNvPr id="421" name="Picture 420" descr="Zen Protocol">
          <a:extLst>
            <a:ext uri="{FF2B5EF4-FFF2-40B4-BE49-F238E27FC236}">
              <a16:creationId xmlns:a16="http://schemas.microsoft.com/office/drawing/2014/main" id="{966C1A7B-4390-47C5-B588-27D27751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7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304800</xdr:colOff>
      <xdr:row>422</xdr:row>
      <xdr:rowOff>123825</xdr:rowOff>
    </xdr:to>
    <xdr:pic>
      <xdr:nvPicPr>
        <xdr:cNvPr id="422" name="Picture 421" descr="BitWhite">
          <a:extLst>
            <a:ext uri="{FF2B5EF4-FFF2-40B4-BE49-F238E27FC236}">
              <a16:creationId xmlns:a16="http://schemas.microsoft.com/office/drawing/2014/main" id="{4E4D9A6A-4F47-4C77-BC86-60475D942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123825</xdr:rowOff>
    </xdr:to>
    <xdr:pic>
      <xdr:nvPicPr>
        <xdr:cNvPr id="423" name="Picture 422" descr="PCHAIN">
          <a:extLst>
            <a:ext uri="{FF2B5EF4-FFF2-40B4-BE49-F238E27FC236}">
              <a16:creationId xmlns:a16="http://schemas.microsoft.com/office/drawing/2014/main" id="{311FEABD-1776-46E3-999B-63F30556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123825</xdr:rowOff>
    </xdr:to>
    <xdr:pic>
      <xdr:nvPicPr>
        <xdr:cNvPr id="424" name="Picture 423" descr="HOQU">
          <a:extLst>
            <a:ext uri="{FF2B5EF4-FFF2-40B4-BE49-F238E27FC236}">
              <a16:creationId xmlns:a16="http://schemas.microsoft.com/office/drawing/2014/main" id="{C98B1D80-CC26-4F2C-A6C9-A8CE17604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304800</xdr:colOff>
      <xdr:row>424</xdr:row>
      <xdr:rowOff>123825</xdr:rowOff>
    </xdr:to>
    <xdr:pic>
      <xdr:nvPicPr>
        <xdr:cNvPr id="425" name="Picture 424" descr="StarChain">
          <a:extLst>
            <a:ext uri="{FF2B5EF4-FFF2-40B4-BE49-F238E27FC236}">
              <a16:creationId xmlns:a16="http://schemas.microsoft.com/office/drawing/2014/main" id="{7EA9EB8F-E563-475D-B3A2-D2F6D20B7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304800</xdr:colOff>
      <xdr:row>425</xdr:row>
      <xdr:rowOff>123825</xdr:rowOff>
    </xdr:to>
    <xdr:pic>
      <xdr:nvPicPr>
        <xdr:cNvPr id="426" name="Picture 425" descr="MediShares">
          <a:extLst>
            <a:ext uri="{FF2B5EF4-FFF2-40B4-BE49-F238E27FC236}">
              <a16:creationId xmlns:a16="http://schemas.microsoft.com/office/drawing/2014/main" id="{F3E203AC-8CAF-4308-AC06-1B15B1630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304800</xdr:colOff>
      <xdr:row>426</xdr:row>
      <xdr:rowOff>123825</xdr:rowOff>
    </xdr:to>
    <xdr:pic>
      <xdr:nvPicPr>
        <xdr:cNvPr id="427" name="Picture 426" descr="RIF Token">
          <a:extLst>
            <a:ext uri="{FF2B5EF4-FFF2-40B4-BE49-F238E27FC236}">
              <a16:creationId xmlns:a16="http://schemas.microsoft.com/office/drawing/2014/main" id="{CB6D5916-4C14-4C92-BE7A-CC487D5CD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5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304800</xdr:colOff>
      <xdr:row>427</xdr:row>
      <xdr:rowOff>123825</xdr:rowOff>
    </xdr:to>
    <xdr:pic>
      <xdr:nvPicPr>
        <xdr:cNvPr id="428" name="Picture 427" descr="EchoLink">
          <a:extLst>
            <a:ext uri="{FF2B5EF4-FFF2-40B4-BE49-F238E27FC236}">
              <a16:creationId xmlns:a16="http://schemas.microsoft.com/office/drawing/2014/main" id="{F8533779-6D2C-45D0-AD94-07BE4F2B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304800</xdr:colOff>
      <xdr:row>428</xdr:row>
      <xdr:rowOff>123825</xdr:rowOff>
    </xdr:to>
    <xdr:pic>
      <xdr:nvPicPr>
        <xdr:cNvPr id="429" name="Picture 428" descr="Kambria">
          <a:extLst>
            <a:ext uri="{FF2B5EF4-FFF2-40B4-BE49-F238E27FC236}">
              <a16:creationId xmlns:a16="http://schemas.microsoft.com/office/drawing/2014/main" id="{682716D2-8622-48E4-9765-69B383DF2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304800</xdr:colOff>
      <xdr:row>429</xdr:row>
      <xdr:rowOff>123825</xdr:rowOff>
    </xdr:to>
    <xdr:pic>
      <xdr:nvPicPr>
        <xdr:cNvPr id="430" name="Picture 429" descr="FansTime">
          <a:extLst>
            <a:ext uri="{FF2B5EF4-FFF2-40B4-BE49-F238E27FC236}">
              <a16:creationId xmlns:a16="http://schemas.microsoft.com/office/drawing/2014/main" id="{DB9D6AFC-D4AB-4038-9BE0-BA4A1851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304800</xdr:colOff>
      <xdr:row>430</xdr:row>
      <xdr:rowOff>123825</xdr:rowOff>
    </xdr:to>
    <xdr:pic>
      <xdr:nvPicPr>
        <xdr:cNvPr id="431" name="Picture 430" descr="0xcert">
          <a:extLst>
            <a:ext uri="{FF2B5EF4-FFF2-40B4-BE49-F238E27FC236}">
              <a16:creationId xmlns:a16="http://schemas.microsoft.com/office/drawing/2014/main" id="{E7A76B1B-2E24-450B-9BF2-E7F8B3238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304800</xdr:colOff>
      <xdr:row>431</xdr:row>
      <xdr:rowOff>123825</xdr:rowOff>
    </xdr:to>
    <xdr:pic>
      <xdr:nvPicPr>
        <xdr:cNvPr id="432" name="Picture 431" descr="DACC">
          <a:extLst>
            <a:ext uri="{FF2B5EF4-FFF2-40B4-BE49-F238E27FC236}">
              <a16:creationId xmlns:a16="http://schemas.microsoft.com/office/drawing/2014/main" id="{EB3BBAFC-D1E6-499C-8877-201701584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304800</xdr:colOff>
      <xdr:row>432</xdr:row>
      <xdr:rowOff>123825</xdr:rowOff>
    </xdr:to>
    <xdr:pic>
      <xdr:nvPicPr>
        <xdr:cNvPr id="433" name="Picture 432" descr="Viacoin">
          <a:extLst>
            <a:ext uri="{FF2B5EF4-FFF2-40B4-BE49-F238E27FC236}">
              <a16:creationId xmlns:a16="http://schemas.microsoft.com/office/drawing/2014/main" id="{B63F1D49-F147-48C6-9430-71F3CF85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304800</xdr:colOff>
      <xdr:row>433</xdr:row>
      <xdr:rowOff>123825</xdr:rowOff>
    </xdr:to>
    <xdr:pic>
      <xdr:nvPicPr>
        <xdr:cNvPr id="434" name="Picture 433" descr="Phore">
          <a:extLst>
            <a:ext uri="{FF2B5EF4-FFF2-40B4-BE49-F238E27FC236}">
              <a16:creationId xmlns:a16="http://schemas.microsoft.com/office/drawing/2014/main" id="{71957BD0-0BEB-465B-9D98-85CC8E40E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304800</xdr:colOff>
      <xdr:row>434</xdr:row>
      <xdr:rowOff>123825</xdr:rowOff>
    </xdr:to>
    <xdr:pic>
      <xdr:nvPicPr>
        <xdr:cNvPr id="435" name="Picture 434" descr="SnapCoin">
          <a:extLst>
            <a:ext uri="{FF2B5EF4-FFF2-40B4-BE49-F238E27FC236}">
              <a16:creationId xmlns:a16="http://schemas.microsoft.com/office/drawing/2014/main" id="{495086CE-3C2B-4C4F-9806-13BF9D82F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0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304800</xdr:colOff>
      <xdr:row>435</xdr:row>
      <xdr:rowOff>123825</xdr:rowOff>
    </xdr:to>
    <xdr:pic>
      <xdr:nvPicPr>
        <xdr:cNvPr id="436" name="Picture 435" descr="Kin">
          <a:extLst>
            <a:ext uri="{FF2B5EF4-FFF2-40B4-BE49-F238E27FC236}">
              <a16:creationId xmlns:a16="http://schemas.microsoft.com/office/drawing/2014/main" id="{EC2B77A6-44BD-4F23-BB19-EFE96EB23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304800</xdr:colOff>
      <xdr:row>436</xdr:row>
      <xdr:rowOff>123825</xdr:rowOff>
    </xdr:to>
    <xdr:pic>
      <xdr:nvPicPr>
        <xdr:cNvPr id="437" name="Picture 436" descr="DATx">
          <a:extLst>
            <a:ext uri="{FF2B5EF4-FFF2-40B4-BE49-F238E27FC236}">
              <a16:creationId xmlns:a16="http://schemas.microsoft.com/office/drawing/2014/main" id="{576FB198-97F0-4B4D-B482-24D4226A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304800</xdr:colOff>
      <xdr:row>437</xdr:row>
      <xdr:rowOff>123825</xdr:rowOff>
    </xdr:to>
    <xdr:pic>
      <xdr:nvPicPr>
        <xdr:cNvPr id="438" name="Picture 437" descr="Cloudbric">
          <a:extLst>
            <a:ext uri="{FF2B5EF4-FFF2-40B4-BE49-F238E27FC236}">
              <a16:creationId xmlns:a16="http://schemas.microsoft.com/office/drawing/2014/main" id="{2A9F3C86-4A25-4A0F-9FF3-FD826C1D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304800</xdr:colOff>
      <xdr:row>438</xdr:row>
      <xdr:rowOff>123825</xdr:rowOff>
    </xdr:to>
    <xdr:pic>
      <xdr:nvPicPr>
        <xdr:cNvPr id="439" name="Picture 438" descr="Dragonchain">
          <a:extLst>
            <a:ext uri="{FF2B5EF4-FFF2-40B4-BE49-F238E27FC236}">
              <a16:creationId xmlns:a16="http://schemas.microsoft.com/office/drawing/2014/main" id="{1E9AED0F-25D6-42D1-B24B-CA8111197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304800</xdr:colOff>
      <xdr:row>439</xdr:row>
      <xdr:rowOff>123825</xdr:rowOff>
    </xdr:to>
    <xdr:pic>
      <xdr:nvPicPr>
        <xdr:cNvPr id="440" name="Picture 439" descr="NavCoin">
          <a:extLst>
            <a:ext uri="{FF2B5EF4-FFF2-40B4-BE49-F238E27FC236}">
              <a16:creationId xmlns:a16="http://schemas.microsoft.com/office/drawing/2014/main" id="{8CF6D755-DB3E-4A6D-A07E-74DB169C5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304800</xdr:colOff>
      <xdr:row>440</xdr:row>
      <xdr:rowOff>123825</xdr:rowOff>
    </xdr:to>
    <xdr:pic>
      <xdr:nvPicPr>
        <xdr:cNvPr id="441" name="Picture 440" descr="Nasdacoin">
          <a:extLst>
            <a:ext uri="{FF2B5EF4-FFF2-40B4-BE49-F238E27FC236}">
              <a16:creationId xmlns:a16="http://schemas.microsoft.com/office/drawing/2014/main" id="{454088EF-AC32-4AC3-95A8-A8ED8E8AE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304800</xdr:colOff>
      <xdr:row>441</xdr:row>
      <xdr:rowOff>123825</xdr:rowOff>
    </xdr:to>
    <xdr:pic>
      <xdr:nvPicPr>
        <xdr:cNvPr id="442" name="Picture 441" descr="Ulord">
          <a:extLst>
            <a:ext uri="{FF2B5EF4-FFF2-40B4-BE49-F238E27FC236}">
              <a16:creationId xmlns:a16="http://schemas.microsoft.com/office/drawing/2014/main" id="{B28F78E7-BD48-4D38-92BE-B4E33D1B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304800</xdr:colOff>
      <xdr:row>442</xdr:row>
      <xdr:rowOff>123825</xdr:rowOff>
    </xdr:to>
    <xdr:pic>
      <xdr:nvPicPr>
        <xdr:cNvPr id="443" name="Picture 442" descr="Fountain">
          <a:extLst>
            <a:ext uri="{FF2B5EF4-FFF2-40B4-BE49-F238E27FC236}">
              <a16:creationId xmlns:a16="http://schemas.microsoft.com/office/drawing/2014/main" id="{7472E53D-69FD-4829-80B1-3160A7DF5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304800</xdr:colOff>
      <xdr:row>443</xdr:row>
      <xdr:rowOff>123825</xdr:rowOff>
    </xdr:to>
    <xdr:pic>
      <xdr:nvPicPr>
        <xdr:cNvPr id="444" name="Picture 443" descr="GoNetwork">
          <a:extLst>
            <a:ext uri="{FF2B5EF4-FFF2-40B4-BE49-F238E27FC236}">
              <a16:creationId xmlns:a16="http://schemas.microsoft.com/office/drawing/2014/main" id="{2F898E03-9D0A-43E5-B402-71C64F9B5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3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304800</xdr:colOff>
      <xdr:row>444</xdr:row>
      <xdr:rowOff>123825</xdr:rowOff>
    </xdr:to>
    <xdr:pic>
      <xdr:nvPicPr>
        <xdr:cNvPr id="445" name="Picture 444" descr="Factom">
          <a:extLst>
            <a:ext uri="{FF2B5EF4-FFF2-40B4-BE49-F238E27FC236}">
              <a16:creationId xmlns:a16="http://schemas.microsoft.com/office/drawing/2014/main" id="{55CC8B16-EBA7-428A-9409-0FE3C76E6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304800</xdr:colOff>
      <xdr:row>445</xdr:row>
      <xdr:rowOff>123825</xdr:rowOff>
    </xdr:to>
    <xdr:pic>
      <xdr:nvPicPr>
        <xdr:cNvPr id="446" name="Picture 445" descr="UChain">
          <a:extLst>
            <a:ext uri="{FF2B5EF4-FFF2-40B4-BE49-F238E27FC236}">
              <a16:creationId xmlns:a16="http://schemas.microsoft.com/office/drawing/2014/main" id="{73581B07-DD72-4527-9AF9-9E9EE82E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304800</xdr:colOff>
      <xdr:row>446</xdr:row>
      <xdr:rowOff>123825</xdr:rowOff>
    </xdr:to>
    <xdr:pic>
      <xdr:nvPicPr>
        <xdr:cNvPr id="447" name="Picture 446" descr="VeThor Token">
          <a:extLst>
            <a:ext uri="{FF2B5EF4-FFF2-40B4-BE49-F238E27FC236}">
              <a16:creationId xmlns:a16="http://schemas.microsoft.com/office/drawing/2014/main" id="{03129A21-5E96-43C8-96C6-2BDB016D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304800</xdr:colOff>
      <xdr:row>447</xdr:row>
      <xdr:rowOff>123825</xdr:rowOff>
    </xdr:to>
    <xdr:pic>
      <xdr:nvPicPr>
        <xdr:cNvPr id="448" name="Picture 447" descr="Bezop">
          <a:extLst>
            <a:ext uri="{FF2B5EF4-FFF2-40B4-BE49-F238E27FC236}">
              <a16:creationId xmlns:a16="http://schemas.microsoft.com/office/drawing/2014/main" id="{1DD41BF4-49B7-488D-8E2E-03D16BD65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5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304800</xdr:colOff>
      <xdr:row>448</xdr:row>
      <xdr:rowOff>123825</xdr:rowOff>
    </xdr:to>
    <xdr:pic>
      <xdr:nvPicPr>
        <xdr:cNvPr id="449" name="Picture 448" descr="Airbloc">
          <a:extLst>
            <a:ext uri="{FF2B5EF4-FFF2-40B4-BE49-F238E27FC236}">
              <a16:creationId xmlns:a16="http://schemas.microsoft.com/office/drawing/2014/main" id="{508FEEEE-FDE4-49B7-B09D-49335428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3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304800</xdr:colOff>
      <xdr:row>449</xdr:row>
      <xdr:rowOff>123825</xdr:rowOff>
    </xdr:to>
    <xdr:pic>
      <xdr:nvPicPr>
        <xdr:cNvPr id="450" name="Picture 449" descr="TopChain">
          <a:extLst>
            <a:ext uri="{FF2B5EF4-FFF2-40B4-BE49-F238E27FC236}">
              <a16:creationId xmlns:a16="http://schemas.microsoft.com/office/drawing/2014/main" id="{0138A680-F550-4684-B34B-EA7744E14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304800</xdr:colOff>
      <xdr:row>450</xdr:row>
      <xdr:rowOff>123825</xdr:rowOff>
    </xdr:to>
    <xdr:pic>
      <xdr:nvPicPr>
        <xdr:cNvPr id="451" name="Picture 450" descr="InsurChain">
          <a:extLst>
            <a:ext uri="{FF2B5EF4-FFF2-40B4-BE49-F238E27FC236}">
              <a16:creationId xmlns:a16="http://schemas.microsoft.com/office/drawing/2014/main" id="{24BFA37E-5D95-482F-BDEE-A47C40FC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304800</xdr:colOff>
      <xdr:row>451</xdr:row>
      <xdr:rowOff>123825</xdr:rowOff>
    </xdr:to>
    <xdr:pic>
      <xdr:nvPicPr>
        <xdr:cNvPr id="452" name="Picture 451" descr="EDUCare">
          <a:extLst>
            <a:ext uri="{FF2B5EF4-FFF2-40B4-BE49-F238E27FC236}">
              <a16:creationId xmlns:a16="http://schemas.microsoft.com/office/drawing/2014/main" id="{852AB4DB-2212-41AE-87E9-FD5721129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8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304800</xdr:colOff>
      <xdr:row>452</xdr:row>
      <xdr:rowOff>123825</xdr:rowOff>
    </xdr:to>
    <xdr:pic>
      <xdr:nvPicPr>
        <xdr:cNvPr id="453" name="Picture 452" descr="Cardstack">
          <a:extLst>
            <a:ext uri="{FF2B5EF4-FFF2-40B4-BE49-F238E27FC236}">
              <a16:creationId xmlns:a16="http://schemas.microsoft.com/office/drawing/2014/main" id="{900D01A7-1C05-4B52-819F-BC930BA6E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304800</xdr:colOff>
      <xdr:row>453</xdr:row>
      <xdr:rowOff>123825</xdr:rowOff>
    </xdr:to>
    <xdr:pic>
      <xdr:nvPicPr>
        <xdr:cNvPr id="454" name="Picture 453" descr="SONM">
          <a:extLst>
            <a:ext uri="{FF2B5EF4-FFF2-40B4-BE49-F238E27FC236}">
              <a16:creationId xmlns:a16="http://schemas.microsoft.com/office/drawing/2014/main" id="{6DDA8BD0-99A2-4F6B-9726-34FA881F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304800</xdr:colOff>
      <xdr:row>454</xdr:row>
      <xdr:rowOff>123825</xdr:rowOff>
    </xdr:to>
    <xdr:pic>
      <xdr:nvPicPr>
        <xdr:cNvPr id="455" name="Picture 454" descr="CoinMeet">
          <a:extLst>
            <a:ext uri="{FF2B5EF4-FFF2-40B4-BE49-F238E27FC236}">
              <a16:creationId xmlns:a16="http://schemas.microsoft.com/office/drawing/2014/main" id="{035AE62C-480F-4E01-B1E0-332F52870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2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304800</xdr:colOff>
      <xdr:row>455</xdr:row>
      <xdr:rowOff>123825</xdr:rowOff>
    </xdr:to>
    <xdr:pic>
      <xdr:nvPicPr>
        <xdr:cNvPr id="456" name="Picture 455" descr="Bitcore">
          <a:extLst>
            <a:ext uri="{FF2B5EF4-FFF2-40B4-BE49-F238E27FC236}">
              <a16:creationId xmlns:a16="http://schemas.microsoft.com/office/drawing/2014/main" id="{29E73FE6-F385-4AD7-A5D5-F335E627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304800</xdr:colOff>
      <xdr:row>456</xdr:row>
      <xdr:rowOff>123825</xdr:rowOff>
    </xdr:to>
    <xdr:pic>
      <xdr:nvPicPr>
        <xdr:cNvPr id="457" name="Picture 456" descr="POPCHAIN">
          <a:extLst>
            <a:ext uri="{FF2B5EF4-FFF2-40B4-BE49-F238E27FC236}">
              <a16:creationId xmlns:a16="http://schemas.microsoft.com/office/drawing/2014/main" id="{70060474-69A9-4D4E-975D-24AE8CB89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304800</xdr:colOff>
      <xdr:row>457</xdr:row>
      <xdr:rowOff>123825</xdr:rowOff>
    </xdr:to>
    <xdr:pic>
      <xdr:nvPicPr>
        <xdr:cNvPr id="458" name="Picture 457" descr="Bread">
          <a:extLst>
            <a:ext uri="{FF2B5EF4-FFF2-40B4-BE49-F238E27FC236}">
              <a16:creationId xmlns:a16="http://schemas.microsoft.com/office/drawing/2014/main" id="{036A4871-B85A-4DF7-AC09-1016A3880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304800</xdr:colOff>
      <xdr:row>458</xdr:row>
      <xdr:rowOff>123825</xdr:rowOff>
    </xdr:to>
    <xdr:pic>
      <xdr:nvPicPr>
        <xdr:cNvPr id="459" name="Picture 458" descr="Ormeus Coin">
          <a:extLst>
            <a:ext uri="{FF2B5EF4-FFF2-40B4-BE49-F238E27FC236}">
              <a16:creationId xmlns:a16="http://schemas.microsoft.com/office/drawing/2014/main" id="{D797FAFB-A573-4B01-B36B-9E166AA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304800</xdr:colOff>
      <xdr:row>459</xdr:row>
      <xdr:rowOff>123825</xdr:rowOff>
    </xdr:to>
    <xdr:pic>
      <xdr:nvPicPr>
        <xdr:cNvPr id="460" name="Picture 459" descr="DIMCOIN">
          <a:extLst>
            <a:ext uri="{FF2B5EF4-FFF2-40B4-BE49-F238E27FC236}">
              <a16:creationId xmlns:a16="http://schemas.microsoft.com/office/drawing/2014/main" id="{504D75C1-D3AD-4D37-A11B-59C69E39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2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304800</xdr:colOff>
      <xdr:row>460</xdr:row>
      <xdr:rowOff>123825</xdr:rowOff>
    </xdr:to>
    <xdr:pic>
      <xdr:nvPicPr>
        <xdr:cNvPr id="461" name="Picture 460" descr="Crystal Token">
          <a:extLst>
            <a:ext uri="{FF2B5EF4-FFF2-40B4-BE49-F238E27FC236}">
              <a16:creationId xmlns:a16="http://schemas.microsoft.com/office/drawing/2014/main" id="{F1D0DDD0-9501-4102-95BE-80C09CDBD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304800</xdr:colOff>
      <xdr:row>461</xdr:row>
      <xdr:rowOff>123825</xdr:rowOff>
    </xdr:to>
    <xdr:pic>
      <xdr:nvPicPr>
        <xdr:cNvPr id="462" name="Picture 461" descr="MyToken">
          <a:extLst>
            <a:ext uri="{FF2B5EF4-FFF2-40B4-BE49-F238E27FC236}">
              <a16:creationId xmlns:a16="http://schemas.microsoft.com/office/drawing/2014/main" id="{B235B0BB-B039-4317-A963-E18BD470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pic>
      <xdr:nvPicPr>
        <xdr:cNvPr id="463" name="Picture 462" descr="The Abyss">
          <a:extLst>
            <a:ext uri="{FF2B5EF4-FFF2-40B4-BE49-F238E27FC236}">
              <a16:creationId xmlns:a16="http://schemas.microsoft.com/office/drawing/2014/main" id="{4A7792DC-81F8-4F1A-B4A4-534FF0659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7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304800</xdr:colOff>
      <xdr:row>463</xdr:row>
      <xdr:rowOff>123825</xdr:rowOff>
    </xdr:to>
    <xdr:pic>
      <xdr:nvPicPr>
        <xdr:cNvPr id="464" name="Picture 463" descr="TurtleCoin">
          <a:extLst>
            <a:ext uri="{FF2B5EF4-FFF2-40B4-BE49-F238E27FC236}">
              <a16:creationId xmlns:a16="http://schemas.microsoft.com/office/drawing/2014/main" id="{584C6B6B-1B9E-42AF-83AB-EA3BDA42D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304800</xdr:colOff>
      <xdr:row>464</xdr:row>
      <xdr:rowOff>123825</xdr:rowOff>
    </xdr:to>
    <xdr:pic>
      <xdr:nvPicPr>
        <xdr:cNvPr id="465" name="Picture 464" descr="CrypticCoin">
          <a:extLst>
            <a:ext uri="{FF2B5EF4-FFF2-40B4-BE49-F238E27FC236}">
              <a16:creationId xmlns:a16="http://schemas.microsoft.com/office/drawing/2014/main" id="{7DFA21E2-5AB9-41BC-B87F-272ADC16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3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304800</xdr:colOff>
      <xdr:row>465</xdr:row>
      <xdr:rowOff>123825</xdr:rowOff>
    </xdr:to>
    <xdr:pic>
      <xdr:nvPicPr>
        <xdr:cNvPr id="466" name="Picture 465" descr="SCRL">
          <a:extLst>
            <a:ext uri="{FF2B5EF4-FFF2-40B4-BE49-F238E27FC236}">
              <a16:creationId xmlns:a16="http://schemas.microsoft.com/office/drawing/2014/main" id="{8419F850-D026-4CD9-A2EC-784FC005E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304800</xdr:colOff>
      <xdr:row>466</xdr:row>
      <xdr:rowOff>123825</xdr:rowOff>
    </xdr:to>
    <xdr:pic>
      <xdr:nvPicPr>
        <xdr:cNvPr id="467" name="Picture 466" descr="ReddCoin">
          <a:extLst>
            <a:ext uri="{FF2B5EF4-FFF2-40B4-BE49-F238E27FC236}">
              <a16:creationId xmlns:a16="http://schemas.microsoft.com/office/drawing/2014/main" id="{CB57B4D2-4234-4DE3-A16E-02CBE0914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304800</xdr:colOff>
      <xdr:row>467</xdr:row>
      <xdr:rowOff>123825</xdr:rowOff>
    </xdr:to>
    <xdr:pic>
      <xdr:nvPicPr>
        <xdr:cNvPr id="468" name="Picture 467" descr="CRYPTO20">
          <a:extLst>
            <a:ext uri="{FF2B5EF4-FFF2-40B4-BE49-F238E27FC236}">
              <a16:creationId xmlns:a16="http://schemas.microsoft.com/office/drawing/2014/main" id="{4778987B-9409-40E2-BFF5-E47951FE1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304800</xdr:colOff>
      <xdr:row>468</xdr:row>
      <xdr:rowOff>123825</xdr:rowOff>
    </xdr:to>
    <xdr:pic>
      <xdr:nvPicPr>
        <xdr:cNvPr id="469" name="Picture 468" descr="Edgeless">
          <a:extLst>
            <a:ext uri="{FF2B5EF4-FFF2-40B4-BE49-F238E27FC236}">
              <a16:creationId xmlns:a16="http://schemas.microsoft.com/office/drawing/2014/main" id="{FA4A7EEE-0D99-4100-80B6-0FB300C3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5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304800</xdr:colOff>
      <xdr:row>469</xdr:row>
      <xdr:rowOff>123825</xdr:rowOff>
    </xdr:to>
    <xdr:pic>
      <xdr:nvPicPr>
        <xdr:cNvPr id="470" name="Picture 469" descr="nOS">
          <a:extLst>
            <a:ext uri="{FF2B5EF4-FFF2-40B4-BE49-F238E27FC236}">
              <a16:creationId xmlns:a16="http://schemas.microsoft.com/office/drawing/2014/main" id="{78554921-2969-4EAE-8F8D-F8024920C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304800</xdr:colOff>
      <xdr:row>470</xdr:row>
      <xdr:rowOff>123825</xdr:rowOff>
    </xdr:to>
    <xdr:pic>
      <xdr:nvPicPr>
        <xdr:cNvPr id="471" name="Picture 470" descr="Sakura Bloom">
          <a:extLst>
            <a:ext uri="{FF2B5EF4-FFF2-40B4-BE49-F238E27FC236}">
              <a16:creationId xmlns:a16="http://schemas.microsoft.com/office/drawing/2014/main" id="{240ACAB4-580B-469E-BF0B-6CC827EF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304800</xdr:colOff>
      <xdr:row>471</xdr:row>
      <xdr:rowOff>123825</xdr:rowOff>
    </xdr:to>
    <xdr:pic>
      <xdr:nvPicPr>
        <xdr:cNvPr id="472" name="Picture 471" descr="Blox">
          <a:extLst>
            <a:ext uri="{FF2B5EF4-FFF2-40B4-BE49-F238E27FC236}">
              <a16:creationId xmlns:a16="http://schemas.microsoft.com/office/drawing/2014/main" id="{D7307DC6-FECE-4119-B4FC-0C56B8DD3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304800</xdr:colOff>
      <xdr:row>472</xdr:row>
      <xdr:rowOff>123825</xdr:rowOff>
    </xdr:to>
    <xdr:pic>
      <xdr:nvPicPr>
        <xdr:cNvPr id="473" name="Picture 472" descr="Dentacoin">
          <a:extLst>
            <a:ext uri="{FF2B5EF4-FFF2-40B4-BE49-F238E27FC236}">
              <a16:creationId xmlns:a16="http://schemas.microsoft.com/office/drawing/2014/main" id="{7CB3BA3D-D99B-49C0-BB37-B63F8158A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304800</xdr:colOff>
      <xdr:row>473</xdr:row>
      <xdr:rowOff>123825</xdr:rowOff>
    </xdr:to>
    <xdr:pic>
      <xdr:nvPicPr>
        <xdr:cNvPr id="474" name="Picture 473" descr="CHEX">
          <a:extLst>
            <a:ext uri="{FF2B5EF4-FFF2-40B4-BE49-F238E27FC236}">
              <a16:creationId xmlns:a16="http://schemas.microsoft.com/office/drawing/2014/main" id="{94556046-9758-40C5-8A92-A8ECD057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6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304800</xdr:colOff>
      <xdr:row>474</xdr:row>
      <xdr:rowOff>123825</xdr:rowOff>
    </xdr:to>
    <xdr:pic>
      <xdr:nvPicPr>
        <xdr:cNvPr id="475" name="Picture 474" descr="QChi">
          <a:extLst>
            <a:ext uri="{FF2B5EF4-FFF2-40B4-BE49-F238E27FC236}">
              <a16:creationId xmlns:a16="http://schemas.microsoft.com/office/drawing/2014/main" id="{66004412-CFA9-4F5A-BD17-8CE27CBB5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4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304800</xdr:colOff>
      <xdr:row>475</xdr:row>
      <xdr:rowOff>123825</xdr:rowOff>
    </xdr:to>
    <xdr:pic>
      <xdr:nvPicPr>
        <xdr:cNvPr id="476" name="Picture 475" descr="IGToken">
          <a:extLst>
            <a:ext uri="{FF2B5EF4-FFF2-40B4-BE49-F238E27FC236}">
              <a16:creationId xmlns:a16="http://schemas.microsoft.com/office/drawing/2014/main" id="{AD62AAC7-5B48-44DF-AD5B-5078D8977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2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304800</xdr:colOff>
      <xdr:row>476</xdr:row>
      <xdr:rowOff>123825</xdr:rowOff>
    </xdr:to>
    <xdr:pic>
      <xdr:nvPicPr>
        <xdr:cNvPr id="477" name="Picture 476" descr="Yuan Chain Coin">
          <a:extLst>
            <a:ext uri="{FF2B5EF4-FFF2-40B4-BE49-F238E27FC236}">
              <a16:creationId xmlns:a16="http://schemas.microsoft.com/office/drawing/2014/main" id="{5214AC48-3757-4842-A714-741F5508C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304800</xdr:colOff>
      <xdr:row>477</xdr:row>
      <xdr:rowOff>123825</xdr:rowOff>
    </xdr:to>
    <xdr:pic>
      <xdr:nvPicPr>
        <xdr:cNvPr id="478" name="Picture 477" descr="LocalCoinSwap">
          <a:extLst>
            <a:ext uri="{FF2B5EF4-FFF2-40B4-BE49-F238E27FC236}">
              <a16:creationId xmlns:a16="http://schemas.microsoft.com/office/drawing/2014/main" id="{8EBCA73F-D7F3-4973-AAA9-BB8D13870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304800</xdr:colOff>
      <xdr:row>478</xdr:row>
      <xdr:rowOff>123825</xdr:rowOff>
    </xdr:to>
    <xdr:pic>
      <xdr:nvPicPr>
        <xdr:cNvPr id="479" name="Picture 478" descr="SpaceChain">
          <a:extLst>
            <a:ext uri="{FF2B5EF4-FFF2-40B4-BE49-F238E27FC236}">
              <a16:creationId xmlns:a16="http://schemas.microsoft.com/office/drawing/2014/main" id="{DFA08F4C-15E2-4AF4-9C1B-537BDBD1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6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304800</xdr:colOff>
      <xdr:row>479</xdr:row>
      <xdr:rowOff>123825</xdr:rowOff>
    </xdr:to>
    <xdr:pic>
      <xdr:nvPicPr>
        <xdr:cNvPr id="480" name="Picture 479" descr="HalalChain">
          <a:extLst>
            <a:ext uri="{FF2B5EF4-FFF2-40B4-BE49-F238E27FC236}">
              <a16:creationId xmlns:a16="http://schemas.microsoft.com/office/drawing/2014/main" id="{F01ED37B-8835-4EB9-8CEA-E444A77AE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304800</xdr:colOff>
      <xdr:row>480</xdr:row>
      <xdr:rowOff>123825</xdr:rowOff>
    </xdr:to>
    <xdr:pic>
      <xdr:nvPicPr>
        <xdr:cNvPr id="481" name="Picture 480" descr="DADI">
          <a:extLst>
            <a:ext uri="{FF2B5EF4-FFF2-40B4-BE49-F238E27FC236}">
              <a16:creationId xmlns:a16="http://schemas.microsoft.com/office/drawing/2014/main" id="{2116761F-5E45-4E00-BA37-6EF0C5A33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2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304800</xdr:colOff>
      <xdr:row>481</xdr:row>
      <xdr:rowOff>123825</xdr:rowOff>
    </xdr:to>
    <xdr:pic>
      <xdr:nvPicPr>
        <xdr:cNvPr id="482" name="Picture 481" descr="RealChain">
          <a:extLst>
            <a:ext uri="{FF2B5EF4-FFF2-40B4-BE49-F238E27FC236}">
              <a16:creationId xmlns:a16="http://schemas.microsoft.com/office/drawing/2014/main" id="{B4F10BA1-218D-4FB0-81EF-BE05ACF76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1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304800</xdr:colOff>
      <xdr:row>482</xdr:row>
      <xdr:rowOff>123825</xdr:rowOff>
    </xdr:to>
    <xdr:pic>
      <xdr:nvPicPr>
        <xdr:cNvPr id="483" name="Picture 482" descr="SafeInsure">
          <a:extLst>
            <a:ext uri="{FF2B5EF4-FFF2-40B4-BE49-F238E27FC236}">
              <a16:creationId xmlns:a16="http://schemas.microsoft.com/office/drawing/2014/main" id="{3E27ABA0-B1CF-40F1-9B71-A01185E0B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9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304800</xdr:colOff>
      <xdr:row>483</xdr:row>
      <xdr:rowOff>123825</xdr:rowOff>
    </xdr:to>
    <xdr:pic>
      <xdr:nvPicPr>
        <xdr:cNvPr id="484" name="Picture 483" descr="Bytecoin">
          <a:extLst>
            <a:ext uri="{FF2B5EF4-FFF2-40B4-BE49-F238E27FC236}">
              <a16:creationId xmlns:a16="http://schemas.microsoft.com/office/drawing/2014/main" id="{D2D260BB-0AFD-4FAB-B175-119632E2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7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304800</xdr:colOff>
      <xdr:row>484</xdr:row>
      <xdr:rowOff>123825</xdr:rowOff>
    </xdr:to>
    <xdr:pic>
      <xdr:nvPicPr>
        <xdr:cNvPr id="485" name="Picture 484" descr="Global Social Chain">
          <a:extLst>
            <a:ext uri="{FF2B5EF4-FFF2-40B4-BE49-F238E27FC236}">
              <a16:creationId xmlns:a16="http://schemas.microsoft.com/office/drawing/2014/main" id="{D4C1BE21-82D6-47FD-A512-23E065797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5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304800</xdr:colOff>
      <xdr:row>485</xdr:row>
      <xdr:rowOff>123825</xdr:rowOff>
    </xdr:to>
    <xdr:pic>
      <xdr:nvPicPr>
        <xdr:cNvPr id="486" name="Picture 485" descr="Influence Chain">
          <a:extLst>
            <a:ext uri="{FF2B5EF4-FFF2-40B4-BE49-F238E27FC236}">
              <a16:creationId xmlns:a16="http://schemas.microsoft.com/office/drawing/2014/main" id="{D790D88E-E5BF-4A0F-8A38-E240AD14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304800</xdr:colOff>
      <xdr:row>486</xdr:row>
      <xdr:rowOff>123825</xdr:rowOff>
    </xdr:to>
    <xdr:pic>
      <xdr:nvPicPr>
        <xdr:cNvPr id="487" name="Picture 486" descr="IHT Real Estate Protocol">
          <a:extLst>
            <a:ext uri="{FF2B5EF4-FFF2-40B4-BE49-F238E27FC236}">
              <a16:creationId xmlns:a16="http://schemas.microsoft.com/office/drawing/2014/main" id="{E8B9778E-0B29-4E32-823C-45C58FBAB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1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304800</xdr:colOff>
      <xdr:row>487</xdr:row>
      <xdr:rowOff>123825</xdr:rowOff>
    </xdr:to>
    <xdr:pic>
      <xdr:nvPicPr>
        <xdr:cNvPr id="488" name="Picture 487" descr="indaHash">
          <a:extLst>
            <a:ext uri="{FF2B5EF4-FFF2-40B4-BE49-F238E27FC236}">
              <a16:creationId xmlns:a16="http://schemas.microsoft.com/office/drawing/2014/main" id="{70150C02-6743-40ED-BFAC-586F08B0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304800</xdr:colOff>
      <xdr:row>488</xdr:row>
      <xdr:rowOff>123825</xdr:rowOff>
    </xdr:to>
    <xdr:pic>
      <xdr:nvPicPr>
        <xdr:cNvPr id="489" name="Picture 488" descr="PalletOne">
          <a:extLst>
            <a:ext uri="{FF2B5EF4-FFF2-40B4-BE49-F238E27FC236}">
              <a16:creationId xmlns:a16="http://schemas.microsoft.com/office/drawing/2014/main" id="{CE449077-A7F6-434A-8F50-499D1C0CD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304800</xdr:colOff>
      <xdr:row>489</xdr:row>
      <xdr:rowOff>123825</xdr:rowOff>
    </xdr:to>
    <xdr:pic>
      <xdr:nvPicPr>
        <xdr:cNvPr id="490" name="Picture 489" descr="Phantasma">
          <a:extLst>
            <a:ext uri="{FF2B5EF4-FFF2-40B4-BE49-F238E27FC236}">
              <a16:creationId xmlns:a16="http://schemas.microsoft.com/office/drawing/2014/main" id="{6BFC6D3A-DE99-46D1-BC04-F64E3C12B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304800</xdr:colOff>
      <xdr:row>490</xdr:row>
      <xdr:rowOff>123825</xdr:rowOff>
    </xdr:to>
    <xdr:pic>
      <xdr:nvPicPr>
        <xdr:cNvPr id="491" name="Picture 490" descr="Esports Token">
          <a:extLst>
            <a:ext uri="{FF2B5EF4-FFF2-40B4-BE49-F238E27FC236}">
              <a16:creationId xmlns:a16="http://schemas.microsoft.com/office/drawing/2014/main" id="{EE59B781-5107-48E8-B198-D7A369CA2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304800</xdr:colOff>
      <xdr:row>491</xdr:row>
      <xdr:rowOff>123825</xdr:rowOff>
    </xdr:to>
    <xdr:pic>
      <xdr:nvPicPr>
        <xdr:cNvPr id="492" name="Picture 491" descr="FarmaTrust">
          <a:extLst>
            <a:ext uri="{FF2B5EF4-FFF2-40B4-BE49-F238E27FC236}">
              <a16:creationId xmlns:a16="http://schemas.microsoft.com/office/drawing/2014/main" id="{00AC31E1-D83A-4F65-92D2-6E0B90FFE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304800</xdr:colOff>
      <xdr:row>492</xdr:row>
      <xdr:rowOff>123825</xdr:rowOff>
    </xdr:to>
    <xdr:pic>
      <xdr:nvPicPr>
        <xdr:cNvPr id="493" name="Picture 492" descr="LockTrip">
          <a:extLst>
            <a:ext uri="{FF2B5EF4-FFF2-40B4-BE49-F238E27FC236}">
              <a16:creationId xmlns:a16="http://schemas.microsoft.com/office/drawing/2014/main" id="{68E16ECF-B956-468D-8E88-FA2C9BA1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304800</xdr:colOff>
      <xdr:row>493</xdr:row>
      <xdr:rowOff>123825</xdr:rowOff>
    </xdr:to>
    <xdr:pic>
      <xdr:nvPicPr>
        <xdr:cNvPr id="494" name="Picture 493" descr="STK">
          <a:extLst>
            <a:ext uri="{FF2B5EF4-FFF2-40B4-BE49-F238E27FC236}">
              <a16:creationId xmlns:a16="http://schemas.microsoft.com/office/drawing/2014/main" id="{24DD92FF-B284-4F54-946E-3EBEDFE1C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304800</xdr:colOff>
      <xdr:row>494</xdr:row>
      <xdr:rowOff>123825</xdr:rowOff>
    </xdr:to>
    <xdr:pic>
      <xdr:nvPicPr>
        <xdr:cNvPr id="495" name="Picture 494" descr="LikeCoin">
          <a:extLst>
            <a:ext uri="{FF2B5EF4-FFF2-40B4-BE49-F238E27FC236}">
              <a16:creationId xmlns:a16="http://schemas.microsoft.com/office/drawing/2014/main" id="{3A1AF033-9CD0-4540-9B57-268E71860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304800</xdr:colOff>
      <xdr:row>495</xdr:row>
      <xdr:rowOff>123825</xdr:rowOff>
    </xdr:to>
    <xdr:pic>
      <xdr:nvPicPr>
        <xdr:cNvPr id="496" name="Picture 495" descr="FOAM">
          <a:extLst>
            <a:ext uri="{FF2B5EF4-FFF2-40B4-BE49-F238E27FC236}">
              <a16:creationId xmlns:a16="http://schemas.microsoft.com/office/drawing/2014/main" id="{3F8AB592-3A4B-43FA-B3AB-3FE1D2C53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304800</xdr:colOff>
      <xdr:row>496</xdr:row>
      <xdr:rowOff>123825</xdr:rowOff>
    </xdr:to>
    <xdr:pic>
      <xdr:nvPicPr>
        <xdr:cNvPr id="497" name="Picture 496" descr="Content Neutrality Network">
          <a:extLst>
            <a:ext uri="{FF2B5EF4-FFF2-40B4-BE49-F238E27FC236}">
              <a16:creationId xmlns:a16="http://schemas.microsoft.com/office/drawing/2014/main" id="{D93254C7-2B92-4947-B2A6-ECD5C2F74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304800</xdr:colOff>
      <xdr:row>497</xdr:row>
      <xdr:rowOff>123825</xdr:rowOff>
    </xdr:to>
    <xdr:pic>
      <xdr:nvPicPr>
        <xdr:cNvPr id="498" name="Picture 497" descr="YouLive Coin">
          <a:extLst>
            <a:ext uri="{FF2B5EF4-FFF2-40B4-BE49-F238E27FC236}">
              <a16:creationId xmlns:a16="http://schemas.microsoft.com/office/drawing/2014/main" id="{62489966-6F81-4C9B-904E-D3852E47B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304800</xdr:colOff>
      <xdr:row>498</xdr:row>
      <xdr:rowOff>123825</xdr:rowOff>
    </xdr:to>
    <xdr:pic>
      <xdr:nvPicPr>
        <xdr:cNvPr id="499" name="Picture 498" descr="UnlimitedIP">
          <a:extLst>
            <a:ext uri="{FF2B5EF4-FFF2-40B4-BE49-F238E27FC236}">
              <a16:creationId xmlns:a16="http://schemas.microsoft.com/office/drawing/2014/main" id="{48BDAFDD-486B-4993-8551-EB2B741E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304800</xdr:colOff>
      <xdr:row>499</xdr:row>
      <xdr:rowOff>123825</xdr:rowOff>
    </xdr:to>
    <xdr:pic>
      <xdr:nvPicPr>
        <xdr:cNvPr id="500" name="Picture 499" descr="Autonio">
          <a:extLst>
            <a:ext uri="{FF2B5EF4-FFF2-40B4-BE49-F238E27FC236}">
              <a16:creationId xmlns:a16="http://schemas.microsoft.com/office/drawing/2014/main" id="{A2D8961F-DE31-4DCF-ABB3-729A6CA9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304800</xdr:colOff>
      <xdr:row>500</xdr:row>
      <xdr:rowOff>123825</xdr:rowOff>
    </xdr:to>
    <xdr:pic>
      <xdr:nvPicPr>
        <xdr:cNvPr id="501" name="Picture 500" descr="Energi">
          <a:extLst>
            <a:ext uri="{FF2B5EF4-FFF2-40B4-BE49-F238E27FC236}">
              <a16:creationId xmlns:a16="http://schemas.microsoft.com/office/drawing/2014/main" id="{AAD67BBE-DBDF-4BC1-AF69-7FECF56AF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304800</xdr:colOff>
      <xdr:row>501</xdr:row>
      <xdr:rowOff>123825</xdr:rowOff>
    </xdr:to>
    <xdr:pic>
      <xdr:nvPicPr>
        <xdr:cNvPr id="502" name="Picture 501" descr="HollyWoodCoin">
          <a:extLst>
            <a:ext uri="{FF2B5EF4-FFF2-40B4-BE49-F238E27FC236}">
              <a16:creationId xmlns:a16="http://schemas.microsoft.com/office/drawing/2014/main" id="{294551CD-D82C-471E-A186-E36532FDD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304800</xdr:colOff>
      <xdr:row>502</xdr:row>
      <xdr:rowOff>123825</xdr:rowOff>
    </xdr:to>
    <xdr:pic>
      <xdr:nvPicPr>
        <xdr:cNvPr id="503" name="Picture 502" descr="Qbao">
          <a:extLst>
            <a:ext uri="{FF2B5EF4-FFF2-40B4-BE49-F238E27FC236}">
              <a16:creationId xmlns:a16="http://schemas.microsoft.com/office/drawing/2014/main" id="{D4A5367D-1D7B-4F9B-BB47-B98659C4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1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304800</xdr:colOff>
      <xdr:row>503</xdr:row>
      <xdr:rowOff>123825</xdr:rowOff>
    </xdr:to>
    <xdr:pic>
      <xdr:nvPicPr>
        <xdr:cNvPr id="504" name="Picture 503" descr="Eden">
          <a:extLst>
            <a:ext uri="{FF2B5EF4-FFF2-40B4-BE49-F238E27FC236}">
              <a16:creationId xmlns:a16="http://schemas.microsoft.com/office/drawing/2014/main" id="{945EB7B4-1D5A-4FDD-A4AC-6072ECE45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304800</xdr:colOff>
      <xdr:row>504</xdr:row>
      <xdr:rowOff>123825</xdr:rowOff>
    </xdr:to>
    <xdr:pic>
      <xdr:nvPicPr>
        <xdr:cNvPr id="505" name="Picture 504" descr="IONChain">
          <a:extLst>
            <a:ext uri="{FF2B5EF4-FFF2-40B4-BE49-F238E27FC236}">
              <a16:creationId xmlns:a16="http://schemas.microsoft.com/office/drawing/2014/main" id="{7DB1389B-7008-4AA1-AB29-898781C37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304800</xdr:colOff>
      <xdr:row>505</xdr:row>
      <xdr:rowOff>123825</xdr:rowOff>
    </xdr:to>
    <xdr:pic>
      <xdr:nvPicPr>
        <xdr:cNvPr id="506" name="Picture 505" descr="SyncFab">
          <a:extLst>
            <a:ext uri="{FF2B5EF4-FFF2-40B4-BE49-F238E27FC236}">
              <a16:creationId xmlns:a16="http://schemas.microsoft.com/office/drawing/2014/main" id="{282088D4-C66D-4090-9CB3-F7E08C0E1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304800</xdr:colOff>
      <xdr:row>506</xdr:row>
      <xdr:rowOff>123825</xdr:rowOff>
    </xdr:to>
    <xdr:pic>
      <xdr:nvPicPr>
        <xdr:cNvPr id="507" name="Picture 506" descr="WhiteCoin">
          <a:extLst>
            <a:ext uri="{FF2B5EF4-FFF2-40B4-BE49-F238E27FC236}">
              <a16:creationId xmlns:a16="http://schemas.microsoft.com/office/drawing/2014/main" id="{986695E2-3B4A-4DF3-ABCC-75E6CAC83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3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304800</xdr:colOff>
      <xdr:row>507</xdr:row>
      <xdr:rowOff>123825</xdr:rowOff>
    </xdr:to>
    <xdr:pic>
      <xdr:nvPicPr>
        <xdr:cNvPr id="508" name="Picture 507" descr="Sharder">
          <a:extLst>
            <a:ext uri="{FF2B5EF4-FFF2-40B4-BE49-F238E27FC236}">
              <a16:creationId xmlns:a16="http://schemas.microsoft.com/office/drawing/2014/main" id="{E1163EA7-B053-4927-AA95-8302AC25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304800</xdr:colOff>
      <xdr:row>508</xdr:row>
      <xdr:rowOff>123825</xdr:rowOff>
    </xdr:to>
    <xdr:pic>
      <xdr:nvPicPr>
        <xdr:cNvPr id="509" name="Picture 508" descr="GSENetwork">
          <a:extLst>
            <a:ext uri="{FF2B5EF4-FFF2-40B4-BE49-F238E27FC236}">
              <a16:creationId xmlns:a16="http://schemas.microsoft.com/office/drawing/2014/main" id="{0E78C3AF-FD0F-426C-8903-9906DD7E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304800</xdr:colOff>
      <xdr:row>509</xdr:row>
      <xdr:rowOff>123825</xdr:rowOff>
    </xdr:to>
    <xdr:pic>
      <xdr:nvPicPr>
        <xdr:cNvPr id="510" name="Picture 509" descr="Liquidity Network">
          <a:extLst>
            <a:ext uri="{FF2B5EF4-FFF2-40B4-BE49-F238E27FC236}">
              <a16:creationId xmlns:a16="http://schemas.microsoft.com/office/drawing/2014/main" id="{78A08CB4-60C7-4A8E-AFAC-270E10B11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304800</xdr:colOff>
      <xdr:row>510</xdr:row>
      <xdr:rowOff>123825</xdr:rowOff>
    </xdr:to>
    <xdr:pic>
      <xdr:nvPicPr>
        <xdr:cNvPr id="511" name="Picture 510" descr="DPRating">
          <a:extLst>
            <a:ext uri="{FF2B5EF4-FFF2-40B4-BE49-F238E27FC236}">
              <a16:creationId xmlns:a16="http://schemas.microsoft.com/office/drawing/2014/main" id="{4B299FDD-060E-4937-8D20-22F022227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5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304800</xdr:colOff>
      <xdr:row>511</xdr:row>
      <xdr:rowOff>123825</xdr:rowOff>
    </xdr:to>
    <xdr:pic>
      <xdr:nvPicPr>
        <xdr:cNvPr id="512" name="Picture 511" descr="WeShow Token">
          <a:extLst>
            <a:ext uri="{FF2B5EF4-FFF2-40B4-BE49-F238E27FC236}">
              <a16:creationId xmlns:a16="http://schemas.microsoft.com/office/drawing/2014/main" id="{9D7DFA13-A4F5-45B3-853B-120C8676D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304800</xdr:colOff>
      <xdr:row>512</xdr:row>
      <xdr:rowOff>123825</xdr:rowOff>
    </xdr:to>
    <xdr:pic>
      <xdr:nvPicPr>
        <xdr:cNvPr id="513" name="Picture 512" descr="VouchForMe">
          <a:extLst>
            <a:ext uri="{FF2B5EF4-FFF2-40B4-BE49-F238E27FC236}">
              <a16:creationId xmlns:a16="http://schemas.microsoft.com/office/drawing/2014/main" id="{3AE8B998-BEE2-489F-9DD5-A4020E259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2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304800</xdr:colOff>
      <xdr:row>513</xdr:row>
      <xdr:rowOff>123825</xdr:rowOff>
    </xdr:to>
    <xdr:pic>
      <xdr:nvPicPr>
        <xdr:cNvPr id="514" name="Picture 513" descr="PlayGame">
          <a:extLst>
            <a:ext uri="{FF2B5EF4-FFF2-40B4-BE49-F238E27FC236}">
              <a16:creationId xmlns:a16="http://schemas.microsoft.com/office/drawing/2014/main" id="{D7802394-FD01-454B-B248-CE015BFF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304800</xdr:colOff>
      <xdr:row>514</xdr:row>
      <xdr:rowOff>123825</xdr:rowOff>
    </xdr:to>
    <xdr:pic>
      <xdr:nvPicPr>
        <xdr:cNvPr id="515" name="Picture 514" descr="Telcoin">
          <a:extLst>
            <a:ext uri="{FF2B5EF4-FFF2-40B4-BE49-F238E27FC236}">
              <a16:creationId xmlns:a16="http://schemas.microsoft.com/office/drawing/2014/main" id="{02C5259F-FBB1-4BB0-A87F-C2949DFCE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304800</xdr:colOff>
      <xdr:row>515</xdr:row>
      <xdr:rowOff>123825</xdr:rowOff>
    </xdr:to>
    <xdr:pic>
      <xdr:nvPicPr>
        <xdr:cNvPr id="516" name="Picture 515" descr="VINchain">
          <a:extLst>
            <a:ext uri="{FF2B5EF4-FFF2-40B4-BE49-F238E27FC236}">
              <a16:creationId xmlns:a16="http://schemas.microsoft.com/office/drawing/2014/main" id="{9A7737DF-1D77-4825-9C63-CEF730B4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304800</xdr:colOff>
      <xdr:row>516</xdr:row>
      <xdr:rowOff>123825</xdr:rowOff>
    </xdr:to>
    <xdr:pic>
      <xdr:nvPicPr>
        <xdr:cNvPr id="517" name="Picture 516" descr="Quantstamp">
          <a:extLst>
            <a:ext uri="{FF2B5EF4-FFF2-40B4-BE49-F238E27FC236}">
              <a16:creationId xmlns:a16="http://schemas.microsoft.com/office/drawing/2014/main" id="{886C4364-418B-49A5-851E-FEFB3A0D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4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304800</xdr:colOff>
      <xdr:row>517</xdr:row>
      <xdr:rowOff>123825</xdr:rowOff>
    </xdr:to>
    <xdr:pic>
      <xdr:nvPicPr>
        <xdr:cNvPr id="518" name="Picture 517" descr="Noah Coin">
          <a:extLst>
            <a:ext uri="{FF2B5EF4-FFF2-40B4-BE49-F238E27FC236}">
              <a16:creationId xmlns:a16="http://schemas.microsoft.com/office/drawing/2014/main" id="{F7C4BE82-1D83-4873-B342-77622FFC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304800</xdr:colOff>
      <xdr:row>518</xdr:row>
      <xdr:rowOff>123825</xdr:rowOff>
    </xdr:to>
    <xdr:pic>
      <xdr:nvPicPr>
        <xdr:cNvPr id="519" name="Picture 518" descr="Nimiq">
          <a:extLst>
            <a:ext uri="{FF2B5EF4-FFF2-40B4-BE49-F238E27FC236}">
              <a16:creationId xmlns:a16="http://schemas.microsoft.com/office/drawing/2014/main" id="{48B121DB-B32C-4FFC-9EDC-666344C58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304800</xdr:colOff>
      <xdr:row>519</xdr:row>
      <xdr:rowOff>123825</xdr:rowOff>
    </xdr:to>
    <xdr:pic>
      <xdr:nvPicPr>
        <xdr:cNvPr id="520" name="Picture 519" descr="Humaniq">
          <a:extLst>
            <a:ext uri="{FF2B5EF4-FFF2-40B4-BE49-F238E27FC236}">
              <a16:creationId xmlns:a16="http://schemas.microsoft.com/office/drawing/2014/main" id="{22799891-D77A-489B-A2AA-B07B846E2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304800</xdr:colOff>
      <xdr:row>520</xdr:row>
      <xdr:rowOff>123825</xdr:rowOff>
    </xdr:to>
    <xdr:pic>
      <xdr:nvPicPr>
        <xdr:cNvPr id="521" name="Picture 520" descr="Haven Protocol">
          <a:extLst>
            <a:ext uri="{FF2B5EF4-FFF2-40B4-BE49-F238E27FC236}">
              <a16:creationId xmlns:a16="http://schemas.microsoft.com/office/drawing/2014/main" id="{A66557E7-93C6-4209-B47C-CE89AD51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6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304800</xdr:colOff>
      <xdr:row>521</xdr:row>
      <xdr:rowOff>123825</xdr:rowOff>
    </xdr:to>
    <xdr:pic>
      <xdr:nvPicPr>
        <xdr:cNvPr id="522" name="Picture 521" descr="BTU Protocol">
          <a:extLst>
            <a:ext uri="{FF2B5EF4-FFF2-40B4-BE49-F238E27FC236}">
              <a16:creationId xmlns:a16="http://schemas.microsoft.com/office/drawing/2014/main" id="{A8B0C334-69A5-46DE-9295-B9C4A9243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4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304800</xdr:colOff>
      <xdr:row>522</xdr:row>
      <xdr:rowOff>123825</xdr:rowOff>
    </xdr:to>
    <xdr:pic>
      <xdr:nvPicPr>
        <xdr:cNvPr id="523" name="Picture 522" descr="Naviaddress">
          <a:extLst>
            <a:ext uri="{FF2B5EF4-FFF2-40B4-BE49-F238E27FC236}">
              <a16:creationId xmlns:a16="http://schemas.microsoft.com/office/drawing/2014/main" id="{4E261C4E-2B6F-46A1-BCEE-29C0E029A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304800</xdr:colOff>
      <xdr:row>523</xdr:row>
      <xdr:rowOff>123825</xdr:rowOff>
    </xdr:to>
    <xdr:pic>
      <xdr:nvPicPr>
        <xdr:cNvPr id="524" name="Picture 523" descr="Centauri">
          <a:extLst>
            <a:ext uri="{FF2B5EF4-FFF2-40B4-BE49-F238E27FC236}">
              <a16:creationId xmlns:a16="http://schemas.microsoft.com/office/drawing/2014/main" id="{11B0A554-31C7-4EBA-A3C9-2C39D189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304800</xdr:colOff>
      <xdr:row>524</xdr:row>
      <xdr:rowOff>123825</xdr:rowOff>
    </xdr:to>
    <xdr:pic>
      <xdr:nvPicPr>
        <xdr:cNvPr id="525" name="Picture 524" descr="Morpheus.Network">
          <a:extLst>
            <a:ext uri="{FF2B5EF4-FFF2-40B4-BE49-F238E27FC236}">
              <a16:creationId xmlns:a16="http://schemas.microsoft.com/office/drawing/2014/main" id="{8354A659-DCD2-44AC-8814-231B90564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304800</xdr:colOff>
      <xdr:row>525</xdr:row>
      <xdr:rowOff>123825</xdr:rowOff>
    </xdr:to>
    <xdr:pic>
      <xdr:nvPicPr>
        <xdr:cNvPr id="526" name="Picture 525" descr="Observer">
          <a:extLst>
            <a:ext uri="{FF2B5EF4-FFF2-40B4-BE49-F238E27FC236}">
              <a16:creationId xmlns:a16="http://schemas.microsoft.com/office/drawing/2014/main" id="{DACA7817-E8BB-4582-970A-F527E0B0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304800</xdr:colOff>
      <xdr:row>526</xdr:row>
      <xdr:rowOff>123825</xdr:rowOff>
    </xdr:to>
    <xdr:pic>
      <xdr:nvPicPr>
        <xdr:cNvPr id="527" name="Picture 526" descr="UpToken">
          <a:extLst>
            <a:ext uri="{FF2B5EF4-FFF2-40B4-BE49-F238E27FC236}">
              <a16:creationId xmlns:a16="http://schemas.microsoft.com/office/drawing/2014/main" id="{4A265C69-B84A-4506-82E8-9A4CB635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304800</xdr:colOff>
      <xdr:row>527</xdr:row>
      <xdr:rowOff>123825</xdr:rowOff>
    </xdr:to>
    <xdr:pic>
      <xdr:nvPicPr>
        <xdr:cNvPr id="528" name="Picture 527" descr="ThingsOperatingSystem">
          <a:extLst>
            <a:ext uri="{FF2B5EF4-FFF2-40B4-BE49-F238E27FC236}">
              <a16:creationId xmlns:a16="http://schemas.microsoft.com/office/drawing/2014/main" id="{D9BC99D8-DCF6-48E9-9EF2-1061A044F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304800</xdr:colOff>
      <xdr:row>528</xdr:row>
      <xdr:rowOff>123825</xdr:rowOff>
    </xdr:to>
    <xdr:pic>
      <xdr:nvPicPr>
        <xdr:cNvPr id="529" name="Picture 528" descr="SmartMesh">
          <a:extLst>
            <a:ext uri="{FF2B5EF4-FFF2-40B4-BE49-F238E27FC236}">
              <a16:creationId xmlns:a16="http://schemas.microsoft.com/office/drawing/2014/main" id="{332912FF-7388-443C-8173-2456F216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1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304800</xdr:colOff>
      <xdr:row>529</xdr:row>
      <xdr:rowOff>123825</xdr:rowOff>
    </xdr:to>
    <xdr:pic>
      <xdr:nvPicPr>
        <xdr:cNvPr id="530" name="Picture 529" descr="The Midas Touch Gold">
          <a:extLst>
            <a:ext uri="{FF2B5EF4-FFF2-40B4-BE49-F238E27FC236}">
              <a16:creationId xmlns:a16="http://schemas.microsoft.com/office/drawing/2014/main" id="{95DF8CD0-F66D-4ED7-92C7-A4DDE668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304800</xdr:colOff>
      <xdr:row>530</xdr:row>
      <xdr:rowOff>123825</xdr:rowOff>
    </xdr:to>
    <xdr:pic>
      <xdr:nvPicPr>
        <xdr:cNvPr id="531" name="Picture 530" descr="Chronobank">
          <a:extLst>
            <a:ext uri="{FF2B5EF4-FFF2-40B4-BE49-F238E27FC236}">
              <a16:creationId xmlns:a16="http://schemas.microsoft.com/office/drawing/2014/main" id="{55EF9359-F87D-4813-BFF7-3A5C74EB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304800</xdr:colOff>
      <xdr:row>531</xdr:row>
      <xdr:rowOff>123825</xdr:rowOff>
    </xdr:to>
    <xdr:pic>
      <xdr:nvPicPr>
        <xdr:cNvPr id="532" name="Picture 531" descr="Profile Utility Token">
          <a:extLst>
            <a:ext uri="{FF2B5EF4-FFF2-40B4-BE49-F238E27FC236}">
              <a16:creationId xmlns:a16="http://schemas.microsoft.com/office/drawing/2014/main" id="{77BD1390-38E4-484C-8DF9-37620F361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304800</xdr:colOff>
      <xdr:row>532</xdr:row>
      <xdr:rowOff>123825</xdr:rowOff>
    </xdr:to>
    <xdr:pic>
      <xdr:nvPicPr>
        <xdr:cNvPr id="533" name="Picture 532" descr="BitCapitalVendor">
          <a:extLst>
            <a:ext uri="{FF2B5EF4-FFF2-40B4-BE49-F238E27FC236}">
              <a16:creationId xmlns:a16="http://schemas.microsoft.com/office/drawing/2014/main" id="{868B9425-A89B-4041-AF01-C5B20F29E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4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304800</xdr:colOff>
      <xdr:row>533</xdr:row>
      <xdr:rowOff>123825</xdr:rowOff>
    </xdr:to>
    <xdr:pic>
      <xdr:nvPicPr>
        <xdr:cNvPr id="534" name="Picture 533" descr="VestChain">
          <a:extLst>
            <a:ext uri="{FF2B5EF4-FFF2-40B4-BE49-F238E27FC236}">
              <a16:creationId xmlns:a16="http://schemas.microsoft.com/office/drawing/2014/main" id="{2C2B202F-48CF-4291-9044-DC5E6016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304800</xdr:colOff>
      <xdr:row>534</xdr:row>
      <xdr:rowOff>123825</xdr:rowOff>
    </xdr:to>
    <xdr:pic>
      <xdr:nvPicPr>
        <xdr:cNvPr id="535" name="Picture 534" descr="doc.com Token">
          <a:extLst>
            <a:ext uri="{FF2B5EF4-FFF2-40B4-BE49-F238E27FC236}">
              <a16:creationId xmlns:a16="http://schemas.microsoft.com/office/drawing/2014/main" id="{BF591499-B04A-4912-8C6B-98BB8060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304800</xdr:colOff>
      <xdr:row>535</xdr:row>
      <xdr:rowOff>123825</xdr:rowOff>
    </xdr:to>
    <xdr:pic>
      <xdr:nvPicPr>
        <xdr:cNvPr id="536" name="Picture 535" descr="Blacer Coin">
          <a:extLst>
            <a:ext uri="{FF2B5EF4-FFF2-40B4-BE49-F238E27FC236}">
              <a16:creationId xmlns:a16="http://schemas.microsoft.com/office/drawing/2014/main" id="{7C7F3E73-7079-41F1-A1AD-4E361BB66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304800</xdr:colOff>
      <xdr:row>536</xdr:row>
      <xdr:rowOff>123825</xdr:rowOff>
    </xdr:to>
    <xdr:pic>
      <xdr:nvPicPr>
        <xdr:cNvPr id="537" name="Picture 536" descr="Silent Notary">
          <a:extLst>
            <a:ext uri="{FF2B5EF4-FFF2-40B4-BE49-F238E27FC236}">
              <a16:creationId xmlns:a16="http://schemas.microsoft.com/office/drawing/2014/main" id="{6C98981A-7623-4EC0-AF43-82B4520B0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6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304800</xdr:colOff>
      <xdr:row>537</xdr:row>
      <xdr:rowOff>123825</xdr:rowOff>
    </xdr:to>
    <xdr:pic>
      <xdr:nvPicPr>
        <xdr:cNvPr id="538" name="Picture 537" descr="UNIVERSAL CASH">
          <a:extLst>
            <a:ext uri="{FF2B5EF4-FFF2-40B4-BE49-F238E27FC236}">
              <a16:creationId xmlns:a16="http://schemas.microsoft.com/office/drawing/2014/main" id="{B482914E-AF79-4BCF-889A-257A1D245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304800</xdr:colOff>
      <xdr:row>538</xdr:row>
      <xdr:rowOff>123825</xdr:rowOff>
    </xdr:to>
    <xdr:pic>
      <xdr:nvPicPr>
        <xdr:cNvPr id="539" name="Picture 538" descr="Exchange Union">
          <a:extLst>
            <a:ext uri="{FF2B5EF4-FFF2-40B4-BE49-F238E27FC236}">
              <a16:creationId xmlns:a16="http://schemas.microsoft.com/office/drawing/2014/main" id="{53C026EA-FD4A-49A8-B83E-200FEF0D3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2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304800</xdr:colOff>
      <xdr:row>539</xdr:row>
      <xdr:rowOff>123825</xdr:rowOff>
    </xdr:to>
    <xdr:pic>
      <xdr:nvPicPr>
        <xdr:cNvPr id="540" name="Picture 539" descr="Show">
          <a:extLst>
            <a:ext uri="{FF2B5EF4-FFF2-40B4-BE49-F238E27FC236}">
              <a16:creationId xmlns:a16="http://schemas.microsoft.com/office/drawing/2014/main" id="{4FC20F5D-2E9D-42FE-A0F3-544DB0CD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304800</xdr:colOff>
      <xdr:row>540</xdr:row>
      <xdr:rowOff>123825</xdr:rowOff>
    </xdr:to>
    <xdr:pic>
      <xdr:nvPicPr>
        <xdr:cNvPr id="541" name="Picture 540" descr="Litex">
          <a:extLst>
            <a:ext uri="{FF2B5EF4-FFF2-40B4-BE49-F238E27FC236}">
              <a16:creationId xmlns:a16="http://schemas.microsoft.com/office/drawing/2014/main" id="{741B4CDD-3FE4-4C7A-96E0-1F465D7C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8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304800</xdr:colOff>
      <xdr:row>541</xdr:row>
      <xdr:rowOff>123825</xdr:rowOff>
    </xdr:to>
    <xdr:pic>
      <xdr:nvPicPr>
        <xdr:cNvPr id="542" name="Picture 541" descr="IPChain">
          <a:extLst>
            <a:ext uri="{FF2B5EF4-FFF2-40B4-BE49-F238E27FC236}">
              <a16:creationId xmlns:a16="http://schemas.microsoft.com/office/drawing/2014/main" id="{B33DF4BA-1DD3-446D-BF11-8AA4A11B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304800</xdr:colOff>
      <xdr:row>542</xdr:row>
      <xdr:rowOff>123825</xdr:rowOff>
    </xdr:to>
    <xdr:pic>
      <xdr:nvPicPr>
        <xdr:cNvPr id="543" name="Picture 542" descr="THEKEY">
          <a:extLst>
            <a:ext uri="{FF2B5EF4-FFF2-40B4-BE49-F238E27FC236}">
              <a16:creationId xmlns:a16="http://schemas.microsoft.com/office/drawing/2014/main" id="{E3B895F0-2E5F-46CF-AA9D-9FC35C726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5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304800</xdr:colOff>
      <xdr:row>543</xdr:row>
      <xdr:rowOff>123825</xdr:rowOff>
    </xdr:to>
    <xdr:pic>
      <xdr:nvPicPr>
        <xdr:cNvPr id="544" name="Picture 543" descr="DxChain Token">
          <a:extLst>
            <a:ext uri="{FF2B5EF4-FFF2-40B4-BE49-F238E27FC236}">
              <a16:creationId xmlns:a16="http://schemas.microsoft.com/office/drawing/2014/main" id="{B0538A18-0320-450A-A84F-50B0096A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304800</xdr:colOff>
      <xdr:row>544</xdr:row>
      <xdr:rowOff>123825</xdr:rowOff>
    </xdr:to>
    <xdr:pic>
      <xdr:nvPicPr>
        <xdr:cNvPr id="545" name="Picture 544" descr="KickCoin">
          <a:extLst>
            <a:ext uri="{FF2B5EF4-FFF2-40B4-BE49-F238E27FC236}">
              <a16:creationId xmlns:a16="http://schemas.microsoft.com/office/drawing/2014/main" id="{A461ACB5-1074-403F-B802-1CDA42E6D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1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304800</xdr:colOff>
      <xdr:row>545</xdr:row>
      <xdr:rowOff>123825</xdr:rowOff>
    </xdr:to>
    <xdr:pic>
      <xdr:nvPicPr>
        <xdr:cNvPr id="546" name="Picture 545" descr="REPO">
          <a:extLst>
            <a:ext uri="{FF2B5EF4-FFF2-40B4-BE49-F238E27FC236}">
              <a16:creationId xmlns:a16="http://schemas.microsoft.com/office/drawing/2014/main" id="{0F61DADA-5186-4EB0-835A-AD1D0375C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9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304800</xdr:colOff>
      <xdr:row>546</xdr:row>
      <xdr:rowOff>123825</xdr:rowOff>
    </xdr:to>
    <xdr:pic>
      <xdr:nvPicPr>
        <xdr:cNvPr id="547" name="Picture 546" descr="MARK.SPACE">
          <a:extLst>
            <a:ext uri="{FF2B5EF4-FFF2-40B4-BE49-F238E27FC236}">
              <a16:creationId xmlns:a16="http://schemas.microsoft.com/office/drawing/2014/main" id="{0FE37A6D-43C3-4F06-8F1F-6F2FF64BA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7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304800</xdr:colOff>
      <xdr:row>547</xdr:row>
      <xdr:rowOff>123825</xdr:rowOff>
    </xdr:to>
    <xdr:pic>
      <xdr:nvPicPr>
        <xdr:cNvPr id="548" name="Picture 547" descr="InvestDigital">
          <a:extLst>
            <a:ext uri="{FF2B5EF4-FFF2-40B4-BE49-F238E27FC236}">
              <a16:creationId xmlns:a16="http://schemas.microsoft.com/office/drawing/2014/main" id="{62113E95-E413-4453-8FA7-673A5EB22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304800</xdr:colOff>
      <xdr:row>548</xdr:row>
      <xdr:rowOff>123825</xdr:rowOff>
    </xdr:to>
    <xdr:pic>
      <xdr:nvPicPr>
        <xdr:cNvPr id="549" name="Picture 548" descr="Essentia">
          <a:extLst>
            <a:ext uri="{FF2B5EF4-FFF2-40B4-BE49-F238E27FC236}">
              <a16:creationId xmlns:a16="http://schemas.microsoft.com/office/drawing/2014/main" id="{4192E796-0D05-4E31-8339-5B28E4611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3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304800</xdr:colOff>
      <xdr:row>549</xdr:row>
      <xdr:rowOff>123825</xdr:rowOff>
    </xdr:to>
    <xdr:pic>
      <xdr:nvPicPr>
        <xdr:cNvPr id="550" name="Picture 549" descr="ZelCash">
          <a:extLst>
            <a:ext uri="{FF2B5EF4-FFF2-40B4-BE49-F238E27FC236}">
              <a16:creationId xmlns:a16="http://schemas.microsoft.com/office/drawing/2014/main" id="{32777C6E-F185-4CA7-8BFE-79D5A9CFF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304800</xdr:colOff>
      <xdr:row>550</xdr:row>
      <xdr:rowOff>123825</xdr:rowOff>
    </xdr:to>
    <xdr:pic>
      <xdr:nvPicPr>
        <xdr:cNvPr id="551" name="Picture 550" descr="SnowGem">
          <a:extLst>
            <a:ext uri="{FF2B5EF4-FFF2-40B4-BE49-F238E27FC236}">
              <a16:creationId xmlns:a16="http://schemas.microsoft.com/office/drawing/2014/main" id="{0FBBF8A4-8DA3-4290-BA79-A6BEED7FE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304800</xdr:colOff>
      <xdr:row>551</xdr:row>
      <xdr:rowOff>123825</xdr:rowOff>
    </xdr:to>
    <xdr:pic>
      <xdr:nvPicPr>
        <xdr:cNvPr id="552" name="Picture 551" descr="Ubique Chain Of Things">
          <a:extLst>
            <a:ext uri="{FF2B5EF4-FFF2-40B4-BE49-F238E27FC236}">
              <a16:creationId xmlns:a16="http://schemas.microsoft.com/office/drawing/2014/main" id="{AAB3D38E-9B3F-451A-8701-9D10C4030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7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304800</xdr:colOff>
      <xdr:row>552</xdr:row>
      <xdr:rowOff>123825</xdr:rowOff>
    </xdr:to>
    <xdr:pic>
      <xdr:nvPicPr>
        <xdr:cNvPr id="553" name="Picture 552" descr="NaPoleonX">
          <a:extLst>
            <a:ext uri="{FF2B5EF4-FFF2-40B4-BE49-F238E27FC236}">
              <a16:creationId xmlns:a16="http://schemas.microsoft.com/office/drawing/2014/main" id="{5217E76D-323F-462C-AE3A-470A72257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304800</xdr:colOff>
      <xdr:row>553</xdr:row>
      <xdr:rowOff>123825</xdr:rowOff>
    </xdr:to>
    <xdr:pic>
      <xdr:nvPicPr>
        <xdr:cNvPr id="554" name="Picture 553" descr="Eligma Token">
          <a:extLst>
            <a:ext uri="{FF2B5EF4-FFF2-40B4-BE49-F238E27FC236}">
              <a16:creationId xmlns:a16="http://schemas.microsoft.com/office/drawing/2014/main" id="{43E0A80C-F1C8-401A-B290-FFAC1C01A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304800</xdr:colOff>
      <xdr:row>554</xdr:row>
      <xdr:rowOff>123825</xdr:rowOff>
    </xdr:to>
    <xdr:pic>
      <xdr:nvPicPr>
        <xdr:cNvPr id="555" name="Picture 554" descr="Capricoin">
          <a:extLst>
            <a:ext uri="{FF2B5EF4-FFF2-40B4-BE49-F238E27FC236}">
              <a16:creationId xmlns:a16="http://schemas.microsoft.com/office/drawing/2014/main" id="{81C5120D-199B-429C-8852-4C25B19B2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2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304800</xdr:colOff>
      <xdr:row>555</xdr:row>
      <xdr:rowOff>123825</xdr:rowOff>
    </xdr:to>
    <xdr:pic>
      <xdr:nvPicPr>
        <xdr:cNvPr id="556" name="Picture 555" descr="Pirl">
          <a:extLst>
            <a:ext uri="{FF2B5EF4-FFF2-40B4-BE49-F238E27FC236}">
              <a16:creationId xmlns:a16="http://schemas.microsoft.com/office/drawing/2014/main" id="{F3015625-92B2-48EB-ACCA-C1685190D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304800</xdr:colOff>
      <xdr:row>556</xdr:row>
      <xdr:rowOff>123825</xdr:rowOff>
    </xdr:to>
    <xdr:pic>
      <xdr:nvPicPr>
        <xdr:cNvPr id="557" name="Picture 556" descr="Nework">
          <a:extLst>
            <a:ext uri="{FF2B5EF4-FFF2-40B4-BE49-F238E27FC236}">
              <a16:creationId xmlns:a16="http://schemas.microsoft.com/office/drawing/2014/main" id="{CD5495AD-2342-4FE1-ABDF-841C0DC3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8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304800</xdr:colOff>
      <xdr:row>557</xdr:row>
      <xdr:rowOff>123825</xdr:rowOff>
    </xdr:to>
    <xdr:pic>
      <xdr:nvPicPr>
        <xdr:cNvPr id="558" name="Picture 557" descr="Wiki Token">
          <a:extLst>
            <a:ext uri="{FF2B5EF4-FFF2-40B4-BE49-F238E27FC236}">
              <a16:creationId xmlns:a16="http://schemas.microsoft.com/office/drawing/2014/main" id="{B2E8CA38-D6CA-490D-8868-53C624AE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304800</xdr:colOff>
      <xdr:row>558</xdr:row>
      <xdr:rowOff>123825</xdr:rowOff>
    </xdr:to>
    <xdr:pic>
      <xdr:nvPicPr>
        <xdr:cNvPr id="559" name="Picture 558" descr="Soma">
          <a:extLst>
            <a:ext uri="{FF2B5EF4-FFF2-40B4-BE49-F238E27FC236}">
              <a16:creationId xmlns:a16="http://schemas.microsoft.com/office/drawing/2014/main" id="{E7954F66-A139-4845-8172-1848CD44D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304800</xdr:colOff>
      <xdr:row>559</xdr:row>
      <xdr:rowOff>123825</xdr:rowOff>
    </xdr:to>
    <xdr:pic>
      <xdr:nvPicPr>
        <xdr:cNvPr id="560" name="Picture 559" descr="Callisto Network">
          <a:extLst>
            <a:ext uri="{FF2B5EF4-FFF2-40B4-BE49-F238E27FC236}">
              <a16:creationId xmlns:a16="http://schemas.microsoft.com/office/drawing/2014/main" id="{676DF262-6C8F-47C8-927C-1313D8746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304800</xdr:colOff>
      <xdr:row>560</xdr:row>
      <xdr:rowOff>123825</xdr:rowOff>
    </xdr:to>
    <xdr:pic>
      <xdr:nvPicPr>
        <xdr:cNvPr id="561" name="Picture 560" descr="Pascal Coin">
          <a:extLst>
            <a:ext uri="{FF2B5EF4-FFF2-40B4-BE49-F238E27FC236}">
              <a16:creationId xmlns:a16="http://schemas.microsoft.com/office/drawing/2014/main" id="{CDFD1AE2-9861-487B-8302-C91A89CC0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0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304800</xdr:colOff>
      <xdr:row>561</xdr:row>
      <xdr:rowOff>123825</xdr:rowOff>
    </xdr:to>
    <xdr:pic>
      <xdr:nvPicPr>
        <xdr:cNvPr id="562" name="Picture 561" descr="Bitcoinus">
          <a:extLst>
            <a:ext uri="{FF2B5EF4-FFF2-40B4-BE49-F238E27FC236}">
              <a16:creationId xmlns:a16="http://schemas.microsoft.com/office/drawing/2014/main" id="{51CC6234-C912-4EA3-B09D-6432F5CB7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6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304800</xdr:colOff>
      <xdr:row>562</xdr:row>
      <xdr:rowOff>123825</xdr:rowOff>
    </xdr:to>
    <xdr:pic>
      <xdr:nvPicPr>
        <xdr:cNvPr id="563" name="Picture 562" descr="Blue Whale Token">
          <a:extLst>
            <a:ext uri="{FF2B5EF4-FFF2-40B4-BE49-F238E27FC236}">
              <a16:creationId xmlns:a16="http://schemas.microsoft.com/office/drawing/2014/main" id="{E6DAFF63-98CC-4D35-9420-2AD62D044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6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304800</xdr:colOff>
      <xdr:row>563</xdr:row>
      <xdr:rowOff>123825</xdr:rowOff>
    </xdr:to>
    <xdr:pic>
      <xdr:nvPicPr>
        <xdr:cNvPr id="564" name="Picture 563" descr="United Bitcoin">
          <a:extLst>
            <a:ext uri="{FF2B5EF4-FFF2-40B4-BE49-F238E27FC236}">
              <a16:creationId xmlns:a16="http://schemas.microsoft.com/office/drawing/2014/main" id="{8F6EEA73-29CD-4AEC-B1B7-F652BC4F6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304800</xdr:colOff>
      <xdr:row>564</xdr:row>
      <xdr:rowOff>123825</xdr:rowOff>
    </xdr:to>
    <xdr:pic>
      <xdr:nvPicPr>
        <xdr:cNvPr id="565" name="Picture 564" descr="TokenCard">
          <a:extLst>
            <a:ext uri="{FF2B5EF4-FFF2-40B4-BE49-F238E27FC236}">
              <a16:creationId xmlns:a16="http://schemas.microsoft.com/office/drawing/2014/main" id="{6DBDED48-9F99-499C-A626-0D8145C3D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304800</xdr:colOff>
      <xdr:row>565</xdr:row>
      <xdr:rowOff>123825</xdr:rowOff>
    </xdr:to>
    <xdr:pic>
      <xdr:nvPicPr>
        <xdr:cNvPr id="566" name="Picture 565" descr="Stakenet">
          <a:extLst>
            <a:ext uri="{FF2B5EF4-FFF2-40B4-BE49-F238E27FC236}">
              <a16:creationId xmlns:a16="http://schemas.microsoft.com/office/drawing/2014/main" id="{4F4C073E-7463-42A1-A990-9400B7C6F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304800</xdr:colOff>
      <xdr:row>566</xdr:row>
      <xdr:rowOff>123825</xdr:rowOff>
    </xdr:to>
    <xdr:pic>
      <xdr:nvPicPr>
        <xdr:cNvPr id="567" name="Picture 566" descr="CoinEx Token">
          <a:extLst>
            <a:ext uri="{FF2B5EF4-FFF2-40B4-BE49-F238E27FC236}">
              <a16:creationId xmlns:a16="http://schemas.microsoft.com/office/drawing/2014/main" id="{9360A3D7-5606-40EB-A1EB-74D3D3858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9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304800</xdr:colOff>
      <xdr:row>567</xdr:row>
      <xdr:rowOff>123825</xdr:rowOff>
    </xdr:to>
    <xdr:pic>
      <xdr:nvPicPr>
        <xdr:cNvPr id="568" name="Picture 567" descr="ugChain">
          <a:extLst>
            <a:ext uri="{FF2B5EF4-FFF2-40B4-BE49-F238E27FC236}">
              <a16:creationId xmlns:a16="http://schemas.microsoft.com/office/drawing/2014/main" id="{F2652437-4B77-4532-8B91-CA746AA24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7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304800</xdr:colOff>
      <xdr:row>568</xdr:row>
      <xdr:rowOff>123825</xdr:rowOff>
    </xdr:to>
    <xdr:pic>
      <xdr:nvPicPr>
        <xdr:cNvPr id="569" name="Picture 568" descr="ADAMANT Messenger">
          <a:extLst>
            <a:ext uri="{FF2B5EF4-FFF2-40B4-BE49-F238E27FC236}">
              <a16:creationId xmlns:a16="http://schemas.microsoft.com/office/drawing/2014/main" id="{36C90140-2527-4C53-8BB4-F126876C2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304800</xdr:colOff>
      <xdr:row>569</xdr:row>
      <xdr:rowOff>123825</xdr:rowOff>
    </xdr:to>
    <xdr:pic>
      <xdr:nvPicPr>
        <xdr:cNvPr id="570" name="Picture 569" descr="YGGDRASH">
          <a:extLst>
            <a:ext uri="{FF2B5EF4-FFF2-40B4-BE49-F238E27FC236}">
              <a16:creationId xmlns:a16="http://schemas.microsoft.com/office/drawing/2014/main" id="{AD2534FB-E5F7-44AE-902C-84361B6C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3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304800</xdr:colOff>
      <xdr:row>570</xdr:row>
      <xdr:rowOff>123825</xdr:rowOff>
    </xdr:to>
    <xdr:pic>
      <xdr:nvPicPr>
        <xdr:cNvPr id="571" name="Picture 570" descr="Blue Protocol">
          <a:extLst>
            <a:ext uri="{FF2B5EF4-FFF2-40B4-BE49-F238E27FC236}">
              <a16:creationId xmlns:a16="http://schemas.microsoft.com/office/drawing/2014/main" id="{06F7C171-289C-48DD-80CD-4DFB1A572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1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304800</xdr:colOff>
      <xdr:row>571</xdr:row>
      <xdr:rowOff>123825</xdr:rowOff>
    </xdr:to>
    <xdr:pic>
      <xdr:nvPicPr>
        <xdr:cNvPr id="572" name="Picture 571" descr="Intelligent Investment Chain">
          <a:extLst>
            <a:ext uri="{FF2B5EF4-FFF2-40B4-BE49-F238E27FC236}">
              <a16:creationId xmlns:a16="http://schemas.microsoft.com/office/drawing/2014/main" id="{8FC75B55-899F-486F-BF65-7DB2B4EC6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9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304800</xdr:colOff>
      <xdr:row>572</xdr:row>
      <xdr:rowOff>123825</xdr:rowOff>
    </xdr:to>
    <xdr:pic>
      <xdr:nvPicPr>
        <xdr:cNvPr id="573" name="Picture 572" descr="Zeepin">
          <a:extLst>
            <a:ext uri="{FF2B5EF4-FFF2-40B4-BE49-F238E27FC236}">
              <a16:creationId xmlns:a16="http://schemas.microsoft.com/office/drawing/2014/main" id="{CE4DFCCD-EA09-474D-A5A0-62413BFC8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7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304800</xdr:colOff>
      <xdr:row>573</xdr:row>
      <xdr:rowOff>123825</xdr:rowOff>
    </xdr:to>
    <xdr:pic>
      <xdr:nvPicPr>
        <xdr:cNvPr id="574" name="Picture 573" descr="U Network">
          <a:extLst>
            <a:ext uri="{FF2B5EF4-FFF2-40B4-BE49-F238E27FC236}">
              <a16:creationId xmlns:a16="http://schemas.microsoft.com/office/drawing/2014/main" id="{056466A0-9363-4264-A3B9-E25D1B8B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304800</xdr:colOff>
      <xdr:row>574</xdr:row>
      <xdr:rowOff>123825</xdr:rowOff>
    </xdr:to>
    <xdr:pic>
      <xdr:nvPicPr>
        <xdr:cNvPr id="575" name="Picture 574" descr="LatiumX">
          <a:extLst>
            <a:ext uri="{FF2B5EF4-FFF2-40B4-BE49-F238E27FC236}">
              <a16:creationId xmlns:a16="http://schemas.microsoft.com/office/drawing/2014/main" id="{D6D97B2D-8E9D-4546-81D5-DA8936615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4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304800</xdr:colOff>
      <xdr:row>575</xdr:row>
      <xdr:rowOff>123825</xdr:rowOff>
    </xdr:to>
    <xdr:pic>
      <xdr:nvPicPr>
        <xdr:cNvPr id="576" name="Picture 575" descr="Primecoin">
          <a:extLst>
            <a:ext uri="{FF2B5EF4-FFF2-40B4-BE49-F238E27FC236}">
              <a16:creationId xmlns:a16="http://schemas.microsoft.com/office/drawing/2014/main" id="{EC7ABDE8-CFEF-4231-A22F-0DB848F3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304800</xdr:colOff>
      <xdr:row>576</xdr:row>
      <xdr:rowOff>123825</xdr:rowOff>
    </xdr:to>
    <xdr:pic>
      <xdr:nvPicPr>
        <xdr:cNvPr id="577" name="Picture 576" descr="MTC Mesh Network">
          <a:extLst>
            <a:ext uri="{FF2B5EF4-FFF2-40B4-BE49-F238E27FC236}">
              <a16:creationId xmlns:a16="http://schemas.microsoft.com/office/drawing/2014/main" id="{FDDE7AB7-46CE-43B9-A59B-0AE4F06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304800</xdr:colOff>
      <xdr:row>577</xdr:row>
      <xdr:rowOff>123825</xdr:rowOff>
    </xdr:to>
    <xdr:pic>
      <xdr:nvPicPr>
        <xdr:cNvPr id="578" name="Picture 577" descr="Arionum">
          <a:extLst>
            <a:ext uri="{FF2B5EF4-FFF2-40B4-BE49-F238E27FC236}">
              <a16:creationId xmlns:a16="http://schemas.microsoft.com/office/drawing/2014/main" id="{A06FF76A-A361-4197-B931-806722679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304800</xdr:colOff>
      <xdr:row>578</xdr:row>
      <xdr:rowOff>123825</xdr:rowOff>
    </xdr:to>
    <xdr:pic>
      <xdr:nvPicPr>
        <xdr:cNvPr id="579" name="Picture 578" descr="CEEK VR">
          <a:extLst>
            <a:ext uri="{FF2B5EF4-FFF2-40B4-BE49-F238E27FC236}">
              <a16:creationId xmlns:a16="http://schemas.microsoft.com/office/drawing/2014/main" id="{8F7FD4CB-C704-4B26-859D-BB5C5FE74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6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304800</xdr:colOff>
      <xdr:row>579</xdr:row>
      <xdr:rowOff>123825</xdr:rowOff>
    </xdr:to>
    <xdr:pic>
      <xdr:nvPicPr>
        <xdr:cNvPr id="580" name="Picture 579" descr="Hi Mutual Society">
          <a:extLst>
            <a:ext uri="{FF2B5EF4-FFF2-40B4-BE49-F238E27FC236}">
              <a16:creationId xmlns:a16="http://schemas.microsoft.com/office/drawing/2014/main" id="{170A0C39-91D0-4720-ACDD-721604042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304800</xdr:colOff>
      <xdr:row>580</xdr:row>
      <xdr:rowOff>123825</xdr:rowOff>
    </xdr:to>
    <xdr:pic>
      <xdr:nvPicPr>
        <xdr:cNvPr id="581" name="Picture 580" descr="Emercoin">
          <a:extLst>
            <a:ext uri="{FF2B5EF4-FFF2-40B4-BE49-F238E27FC236}">
              <a16:creationId xmlns:a16="http://schemas.microsoft.com/office/drawing/2014/main" id="{BC584C37-C95A-435E-B270-84074136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2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304800</xdr:colOff>
      <xdr:row>581</xdr:row>
      <xdr:rowOff>123825</xdr:rowOff>
    </xdr:to>
    <xdr:pic>
      <xdr:nvPicPr>
        <xdr:cNvPr id="582" name="Picture 581" descr="The ChampCoin">
          <a:extLst>
            <a:ext uri="{FF2B5EF4-FFF2-40B4-BE49-F238E27FC236}">
              <a16:creationId xmlns:a16="http://schemas.microsoft.com/office/drawing/2014/main" id="{DD39ED61-5F11-457A-9249-B0BC5555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304800</xdr:colOff>
      <xdr:row>582</xdr:row>
      <xdr:rowOff>123825</xdr:rowOff>
    </xdr:to>
    <xdr:pic>
      <xdr:nvPicPr>
        <xdr:cNvPr id="583" name="Picture 582" descr="GameCredits">
          <a:extLst>
            <a:ext uri="{FF2B5EF4-FFF2-40B4-BE49-F238E27FC236}">
              <a16:creationId xmlns:a16="http://schemas.microsoft.com/office/drawing/2014/main" id="{9CE5643D-40E3-40CE-A02B-87619FE10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8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304800</xdr:colOff>
      <xdr:row>583</xdr:row>
      <xdr:rowOff>123825</xdr:rowOff>
    </xdr:to>
    <xdr:pic>
      <xdr:nvPicPr>
        <xdr:cNvPr id="584" name="Picture 583" descr="Themis">
          <a:extLst>
            <a:ext uri="{FF2B5EF4-FFF2-40B4-BE49-F238E27FC236}">
              <a16:creationId xmlns:a16="http://schemas.microsoft.com/office/drawing/2014/main" id="{31078E22-9CB7-49B9-AB07-3D7FD1463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7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304800</xdr:colOff>
      <xdr:row>584</xdr:row>
      <xdr:rowOff>123825</xdr:rowOff>
    </xdr:to>
    <xdr:pic>
      <xdr:nvPicPr>
        <xdr:cNvPr id="585" name="Picture 584" descr="MetaHash">
          <a:extLst>
            <a:ext uri="{FF2B5EF4-FFF2-40B4-BE49-F238E27FC236}">
              <a16:creationId xmlns:a16="http://schemas.microsoft.com/office/drawing/2014/main" id="{9249A23A-7062-4FAE-A318-66385618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5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304800</xdr:colOff>
      <xdr:row>585</xdr:row>
      <xdr:rowOff>123825</xdr:rowOff>
    </xdr:to>
    <xdr:pic>
      <xdr:nvPicPr>
        <xdr:cNvPr id="586" name="Picture 585" descr="Energo">
          <a:extLst>
            <a:ext uri="{FF2B5EF4-FFF2-40B4-BE49-F238E27FC236}">
              <a16:creationId xmlns:a16="http://schemas.microsoft.com/office/drawing/2014/main" id="{3E37EFDE-DCEF-4BAE-B4FB-27167D57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304800</xdr:colOff>
      <xdr:row>586</xdr:row>
      <xdr:rowOff>123825</xdr:rowOff>
    </xdr:to>
    <xdr:pic>
      <xdr:nvPicPr>
        <xdr:cNvPr id="587" name="Picture 586" descr="Marginless">
          <a:extLst>
            <a:ext uri="{FF2B5EF4-FFF2-40B4-BE49-F238E27FC236}">
              <a16:creationId xmlns:a16="http://schemas.microsoft.com/office/drawing/2014/main" id="{8F4DAC30-6FBD-466E-870D-6EEC8947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21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304800</xdr:colOff>
      <xdr:row>587</xdr:row>
      <xdr:rowOff>123825</xdr:rowOff>
    </xdr:to>
    <xdr:pic>
      <xdr:nvPicPr>
        <xdr:cNvPr id="588" name="Picture 587" descr="Steem Dollars">
          <a:extLst>
            <a:ext uri="{FF2B5EF4-FFF2-40B4-BE49-F238E27FC236}">
              <a16:creationId xmlns:a16="http://schemas.microsoft.com/office/drawing/2014/main" id="{77E053EF-2325-4CDC-89F4-22EF7827F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3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304800</xdr:colOff>
      <xdr:row>588</xdr:row>
      <xdr:rowOff>123825</xdr:rowOff>
    </xdr:to>
    <xdr:pic>
      <xdr:nvPicPr>
        <xdr:cNvPr id="589" name="Picture 588" descr="Pal Network">
          <a:extLst>
            <a:ext uri="{FF2B5EF4-FFF2-40B4-BE49-F238E27FC236}">
              <a16:creationId xmlns:a16="http://schemas.microsoft.com/office/drawing/2014/main" id="{FCABE840-2D40-498A-BBD6-F07B804EE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7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304800</xdr:colOff>
      <xdr:row>589</xdr:row>
      <xdr:rowOff>123825</xdr:rowOff>
    </xdr:to>
    <xdr:pic>
      <xdr:nvPicPr>
        <xdr:cNvPr id="590" name="Picture 589" descr="XMax">
          <a:extLst>
            <a:ext uri="{FF2B5EF4-FFF2-40B4-BE49-F238E27FC236}">
              <a16:creationId xmlns:a16="http://schemas.microsoft.com/office/drawing/2014/main" id="{81099046-D2B4-4DC3-BCD0-6FB8BC754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304800</xdr:colOff>
      <xdr:row>590</xdr:row>
      <xdr:rowOff>123825</xdr:rowOff>
    </xdr:to>
    <xdr:pic>
      <xdr:nvPicPr>
        <xdr:cNvPr id="591" name="Picture 590" descr="aXpire">
          <a:extLst>
            <a:ext uri="{FF2B5EF4-FFF2-40B4-BE49-F238E27FC236}">
              <a16:creationId xmlns:a16="http://schemas.microsoft.com/office/drawing/2014/main" id="{274029A5-0FE1-4DF3-BA43-CB23BB462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3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304800</xdr:colOff>
      <xdr:row>591</xdr:row>
      <xdr:rowOff>123825</xdr:rowOff>
    </xdr:to>
    <xdr:pic>
      <xdr:nvPicPr>
        <xdr:cNvPr id="592" name="Picture 591" descr="Peculium">
          <a:extLst>
            <a:ext uri="{FF2B5EF4-FFF2-40B4-BE49-F238E27FC236}">
              <a16:creationId xmlns:a16="http://schemas.microsoft.com/office/drawing/2014/main" id="{FA5D8241-F3FE-4EAA-B53F-36188B70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304800</xdr:colOff>
      <xdr:row>592</xdr:row>
      <xdr:rowOff>123825</xdr:rowOff>
    </xdr:to>
    <xdr:pic>
      <xdr:nvPicPr>
        <xdr:cNvPr id="593" name="Picture 592" descr="Morpheus Labs">
          <a:extLst>
            <a:ext uri="{FF2B5EF4-FFF2-40B4-BE49-F238E27FC236}">
              <a16:creationId xmlns:a16="http://schemas.microsoft.com/office/drawing/2014/main" id="{52574121-BC59-48AB-9D74-8E477AE18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29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304800</xdr:colOff>
      <xdr:row>593</xdr:row>
      <xdr:rowOff>123825</xdr:rowOff>
    </xdr:to>
    <xdr:pic>
      <xdr:nvPicPr>
        <xdr:cNvPr id="594" name="Picture 593" descr="Fire Lotto">
          <a:extLst>
            <a:ext uri="{FF2B5EF4-FFF2-40B4-BE49-F238E27FC236}">
              <a16:creationId xmlns:a16="http://schemas.microsoft.com/office/drawing/2014/main" id="{085195BA-C219-499C-B61A-FC979F07B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8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304800</xdr:colOff>
      <xdr:row>594</xdr:row>
      <xdr:rowOff>123825</xdr:rowOff>
    </xdr:to>
    <xdr:pic>
      <xdr:nvPicPr>
        <xdr:cNvPr id="595" name="Picture 594" descr="AiLink Token">
          <a:extLst>
            <a:ext uri="{FF2B5EF4-FFF2-40B4-BE49-F238E27FC236}">
              <a16:creationId xmlns:a16="http://schemas.microsoft.com/office/drawing/2014/main" id="{95CBFEEE-CDD4-4E5A-8A60-890F0A7E7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6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304800</xdr:colOff>
      <xdr:row>595</xdr:row>
      <xdr:rowOff>123825</xdr:rowOff>
    </xdr:to>
    <xdr:pic>
      <xdr:nvPicPr>
        <xdr:cNvPr id="596" name="Picture 595" descr="Lendingblock">
          <a:extLst>
            <a:ext uri="{FF2B5EF4-FFF2-40B4-BE49-F238E27FC236}">
              <a16:creationId xmlns:a16="http://schemas.microsoft.com/office/drawing/2014/main" id="{D5DAE136-C31C-4A8F-B0FA-75FDB151A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4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304800</xdr:colOff>
      <xdr:row>596</xdr:row>
      <xdr:rowOff>123825</xdr:rowOff>
    </xdr:to>
    <xdr:pic>
      <xdr:nvPicPr>
        <xdr:cNvPr id="597" name="Picture 596" descr="BlackCoin">
          <a:extLst>
            <a:ext uri="{FF2B5EF4-FFF2-40B4-BE49-F238E27FC236}">
              <a16:creationId xmlns:a16="http://schemas.microsoft.com/office/drawing/2014/main" id="{D2ACD084-FAAD-4D93-ADF0-9C3511A32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304800</xdr:colOff>
      <xdr:row>597</xdr:row>
      <xdr:rowOff>123825</xdr:rowOff>
    </xdr:to>
    <xdr:pic>
      <xdr:nvPicPr>
        <xdr:cNvPr id="598" name="Picture 597" descr="Moving Cloud Coin">
          <a:extLst>
            <a:ext uri="{FF2B5EF4-FFF2-40B4-BE49-F238E27FC236}">
              <a16:creationId xmlns:a16="http://schemas.microsoft.com/office/drawing/2014/main" id="{4B420F2A-379E-464B-BCBD-0FE8C7B2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304800</xdr:colOff>
      <xdr:row>598</xdr:row>
      <xdr:rowOff>123825</xdr:rowOff>
    </xdr:to>
    <xdr:pic>
      <xdr:nvPicPr>
        <xdr:cNvPr id="599" name="Picture 598" descr="Welltrado">
          <a:extLst>
            <a:ext uri="{FF2B5EF4-FFF2-40B4-BE49-F238E27FC236}">
              <a16:creationId xmlns:a16="http://schemas.microsoft.com/office/drawing/2014/main" id="{373D2D16-85AD-412C-A507-EE9C178AD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8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304800</xdr:colOff>
      <xdr:row>599</xdr:row>
      <xdr:rowOff>123825</xdr:rowOff>
    </xdr:to>
    <xdr:pic>
      <xdr:nvPicPr>
        <xdr:cNvPr id="600" name="Picture 599" descr="Ti-Value">
          <a:extLst>
            <a:ext uri="{FF2B5EF4-FFF2-40B4-BE49-F238E27FC236}">
              <a16:creationId xmlns:a16="http://schemas.microsoft.com/office/drawing/2014/main" id="{8FD62472-55E6-4F94-BF83-5BC4908C4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304800</xdr:colOff>
      <xdr:row>600</xdr:row>
      <xdr:rowOff>123825</xdr:rowOff>
    </xdr:to>
    <xdr:pic>
      <xdr:nvPicPr>
        <xdr:cNvPr id="601" name="Picture 600" descr="OptiToken">
          <a:extLst>
            <a:ext uri="{FF2B5EF4-FFF2-40B4-BE49-F238E27FC236}">
              <a16:creationId xmlns:a16="http://schemas.microsoft.com/office/drawing/2014/main" id="{FCEF88A5-E307-4AEE-A49D-C1DB6DC93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304800</xdr:colOff>
      <xdr:row>601</xdr:row>
      <xdr:rowOff>123825</xdr:rowOff>
    </xdr:to>
    <xdr:pic>
      <xdr:nvPicPr>
        <xdr:cNvPr id="602" name="Picture 601" descr="Seele">
          <a:extLst>
            <a:ext uri="{FF2B5EF4-FFF2-40B4-BE49-F238E27FC236}">
              <a16:creationId xmlns:a16="http://schemas.microsoft.com/office/drawing/2014/main" id="{01E15D26-1473-4896-9875-7C366809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304800</xdr:colOff>
      <xdr:row>602</xdr:row>
      <xdr:rowOff>123825</xdr:rowOff>
    </xdr:to>
    <xdr:pic>
      <xdr:nvPicPr>
        <xdr:cNvPr id="603" name="Picture 602" descr="Italian Lira">
          <a:extLst>
            <a:ext uri="{FF2B5EF4-FFF2-40B4-BE49-F238E27FC236}">
              <a16:creationId xmlns:a16="http://schemas.microsoft.com/office/drawing/2014/main" id="{E24CE9C5-A1DA-4E30-9C65-104E00344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0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304800</xdr:colOff>
      <xdr:row>603</xdr:row>
      <xdr:rowOff>123825</xdr:rowOff>
    </xdr:to>
    <xdr:pic>
      <xdr:nvPicPr>
        <xdr:cNvPr id="604" name="Picture 603" descr="ERC20">
          <a:extLst>
            <a:ext uri="{FF2B5EF4-FFF2-40B4-BE49-F238E27FC236}">
              <a16:creationId xmlns:a16="http://schemas.microsoft.com/office/drawing/2014/main" id="{096A97E3-600F-4F68-8D2A-A7F8B958F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8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304800</xdr:colOff>
      <xdr:row>603</xdr:row>
      <xdr:rowOff>304800</xdr:rowOff>
    </xdr:to>
    <xdr:pic>
      <xdr:nvPicPr>
        <xdr:cNvPr id="605" name="Picture 604" descr="eosDAC">
          <a:extLst>
            <a:ext uri="{FF2B5EF4-FFF2-40B4-BE49-F238E27FC236}">
              <a16:creationId xmlns:a16="http://schemas.microsoft.com/office/drawing/2014/main" id="{FE3904BC-D5EA-4A7C-BCA4-120748D49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47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304800</xdr:colOff>
      <xdr:row>605</xdr:row>
      <xdr:rowOff>123825</xdr:rowOff>
    </xdr:to>
    <xdr:pic>
      <xdr:nvPicPr>
        <xdr:cNvPr id="606" name="Picture 605" descr="Proton Token">
          <a:extLst>
            <a:ext uri="{FF2B5EF4-FFF2-40B4-BE49-F238E27FC236}">
              <a16:creationId xmlns:a16="http://schemas.microsoft.com/office/drawing/2014/main" id="{F8513335-1091-4310-901B-C0C74C138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83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304800</xdr:colOff>
      <xdr:row>606</xdr:row>
      <xdr:rowOff>123825</xdr:rowOff>
    </xdr:to>
    <xdr:pic>
      <xdr:nvPicPr>
        <xdr:cNvPr id="607" name="Picture 606" descr="SoPay">
          <a:extLst>
            <a:ext uri="{FF2B5EF4-FFF2-40B4-BE49-F238E27FC236}">
              <a16:creationId xmlns:a16="http://schemas.microsoft.com/office/drawing/2014/main" id="{04B8F713-F44B-4F52-8E06-BBB9EF3C8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304800</xdr:colOff>
      <xdr:row>607</xdr:row>
      <xdr:rowOff>123825</xdr:rowOff>
    </xdr:to>
    <xdr:pic>
      <xdr:nvPicPr>
        <xdr:cNvPr id="608" name="Picture 607" descr="PolySwarm">
          <a:extLst>
            <a:ext uri="{FF2B5EF4-FFF2-40B4-BE49-F238E27FC236}">
              <a16:creationId xmlns:a16="http://schemas.microsoft.com/office/drawing/2014/main" id="{D5F8A747-B960-40FB-A812-10BDB882F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1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123825</xdr:rowOff>
    </xdr:to>
    <xdr:pic>
      <xdr:nvPicPr>
        <xdr:cNvPr id="609" name="Picture 608" descr="M2O">
          <a:extLst>
            <a:ext uri="{FF2B5EF4-FFF2-40B4-BE49-F238E27FC236}">
              <a16:creationId xmlns:a16="http://schemas.microsoft.com/office/drawing/2014/main" id="{0A87D198-617B-4F6D-AAF8-7FB5B98D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123825</xdr:rowOff>
    </xdr:to>
    <xdr:pic>
      <xdr:nvPicPr>
        <xdr:cNvPr id="610" name="Picture 609" descr="M2O">
          <a:extLst>
            <a:ext uri="{FF2B5EF4-FFF2-40B4-BE49-F238E27FC236}">
              <a16:creationId xmlns:a16="http://schemas.microsoft.com/office/drawing/2014/main" id="{2C046389-FB47-43FF-B2A0-365CB86B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304800</xdr:colOff>
      <xdr:row>609</xdr:row>
      <xdr:rowOff>123825</xdr:rowOff>
    </xdr:to>
    <xdr:pic>
      <xdr:nvPicPr>
        <xdr:cNvPr id="611" name="Picture 610" descr="TrakInvest">
          <a:extLst>
            <a:ext uri="{FF2B5EF4-FFF2-40B4-BE49-F238E27FC236}">
              <a16:creationId xmlns:a16="http://schemas.microsoft.com/office/drawing/2014/main" id="{9DF3685C-F743-4847-9EF0-6996A243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55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304800</xdr:colOff>
      <xdr:row>610</xdr:row>
      <xdr:rowOff>123825</xdr:rowOff>
    </xdr:to>
    <xdr:pic>
      <xdr:nvPicPr>
        <xdr:cNvPr id="612" name="Picture 611" descr="Provoco Token">
          <a:extLst>
            <a:ext uri="{FF2B5EF4-FFF2-40B4-BE49-F238E27FC236}">
              <a16:creationId xmlns:a16="http://schemas.microsoft.com/office/drawing/2014/main" id="{A01FF6D5-FB9F-46D4-8C11-8DC75E322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73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304800</xdr:colOff>
      <xdr:row>611</xdr:row>
      <xdr:rowOff>123825</xdr:rowOff>
    </xdr:to>
    <xdr:pic>
      <xdr:nvPicPr>
        <xdr:cNvPr id="613" name="Picture 612" descr="Bitcoin Atom">
          <a:extLst>
            <a:ext uri="{FF2B5EF4-FFF2-40B4-BE49-F238E27FC236}">
              <a16:creationId xmlns:a16="http://schemas.microsoft.com/office/drawing/2014/main" id="{7D7A6FD6-EE50-41AF-8019-101A207F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91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304800</xdr:colOff>
      <xdr:row>612</xdr:row>
      <xdr:rowOff>123825</xdr:rowOff>
    </xdr:to>
    <xdr:pic>
      <xdr:nvPicPr>
        <xdr:cNvPr id="614" name="Picture 613" descr="GINcoin">
          <a:extLst>
            <a:ext uri="{FF2B5EF4-FFF2-40B4-BE49-F238E27FC236}">
              <a16:creationId xmlns:a16="http://schemas.microsoft.com/office/drawing/2014/main" id="{B6C2FD8A-7B5D-4302-A0E9-8C17A3CEB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0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304800</xdr:colOff>
      <xdr:row>613</xdr:row>
      <xdr:rowOff>123825</xdr:rowOff>
    </xdr:to>
    <xdr:pic>
      <xdr:nvPicPr>
        <xdr:cNvPr id="615" name="Picture 614" descr="Playgroundz">
          <a:extLst>
            <a:ext uri="{FF2B5EF4-FFF2-40B4-BE49-F238E27FC236}">
              <a16:creationId xmlns:a16="http://schemas.microsoft.com/office/drawing/2014/main" id="{FCBDDFF4-14CD-4833-BC8D-E45D4D8A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304800</xdr:colOff>
      <xdr:row>614</xdr:row>
      <xdr:rowOff>123825</xdr:rowOff>
    </xdr:to>
    <xdr:pic>
      <xdr:nvPicPr>
        <xdr:cNvPr id="616" name="Picture 615" descr="KWHCoin">
          <a:extLst>
            <a:ext uri="{FF2B5EF4-FFF2-40B4-BE49-F238E27FC236}">
              <a16:creationId xmlns:a16="http://schemas.microsoft.com/office/drawing/2014/main" id="{0CBA1082-0E01-439E-AF29-B944F6CC1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304800</xdr:colOff>
      <xdr:row>615</xdr:row>
      <xdr:rowOff>123825</xdr:rowOff>
    </xdr:to>
    <xdr:pic>
      <xdr:nvPicPr>
        <xdr:cNvPr id="617" name="Picture 616" descr="WeToken">
          <a:extLst>
            <a:ext uri="{FF2B5EF4-FFF2-40B4-BE49-F238E27FC236}">
              <a16:creationId xmlns:a16="http://schemas.microsoft.com/office/drawing/2014/main" id="{5D4118EC-AFB8-4C5E-9B9E-C71889CD1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304800</xdr:colOff>
      <xdr:row>616</xdr:row>
      <xdr:rowOff>123825</xdr:rowOff>
    </xdr:to>
    <xdr:pic>
      <xdr:nvPicPr>
        <xdr:cNvPr id="618" name="Picture 617" descr="Gnosis">
          <a:extLst>
            <a:ext uri="{FF2B5EF4-FFF2-40B4-BE49-F238E27FC236}">
              <a16:creationId xmlns:a16="http://schemas.microsoft.com/office/drawing/2014/main" id="{BA18A04A-B6CB-4F63-AE53-638D0BC60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304800</xdr:colOff>
      <xdr:row>617</xdr:row>
      <xdr:rowOff>123825</xdr:rowOff>
    </xdr:to>
    <xdr:pic>
      <xdr:nvPicPr>
        <xdr:cNvPr id="619" name="Picture 618" descr="DNotes">
          <a:extLst>
            <a:ext uri="{FF2B5EF4-FFF2-40B4-BE49-F238E27FC236}">
              <a16:creationId xmlns:a16="http://schemas.microsoft.com/office/drawing/2014/main" id="{B78223EC-90CB-4FA5-8A81-E88D44ED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0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304800</xdr:colOff>
      <xdr:row>618</xdr:row>
      <xdr:rowOff>123825</xdr:rowOff>
    </xdr:to>
    <xdr:pic>
      <xdr:nvPicPr>
        <xdr:cNvPr id="620" name="Picture 619" descr="AirWire">
          <a:extLst>
            <a:ext uri="{FF2B5EF4-FFF2-40B4-BE49-F238E27FC236}">
              <a16:creationId xmlns:a16="http://schemas.microsoft.com/office/drawing/2014/main" id="{79045696-D4A8-4A36-8E6F-204E80CDB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1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304800</xdr:colOff>
      <xdr:row>619</xdr:row>
      <xdr:rowOff>123825</xdr:rowOff>
    </xdr:to>
    <xdr:pic>
      <xdr:nvPicPr>
        <xdr:cNvPr id="621" name="Picture 620" descr="SophiaTX">
          <a:extLst>
            <a:ext uri="{FF2B5EF4-FFF2-40B4-BE49-F238E27FC236}">
              <a16:creationId xmlns:a16="http://schemas.microsoft.com/office/drawing/2014/main" id="{8E4F4007-3902-4788-AE1D-D33D287E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6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304800</xdr:colOff>
      <xdr:row>620</xdr:row>
      <xdr:rowOff>123825</xdr:rowOff>
    </xdr:to>
    <xdr:pic>
      <xdr:nvPicPr>
        <xdr:cNvPr id="622" name="Picture 621" descr="BABB">
          <a:extLst>
            <a:ext uri="{FF2B5EF4-FFF2-40B4-BE49-F238E27FC236}">
              <a16:creationId xmlns:a16="http://schemas.microsoft.com/office/drawing/2014/main" id="{55865D93-FD1E-444C-A039-A9BCFDD74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304800</xdr:colOff>
      <xdr:row>621</xdr:row>
      <xdr:rowOff>123825</xdr:rowOff>
    </xdr:to>
    <xdr:pic>
      <xdr:nvPicPr>
        <xdr:cNvPr id="623" name="Picture 622" descr="Animation Vision Cash">
          <a:extLst>
            <a:ext uri="{FF2B5EF4-FFF2-40B4-BE49-F238E27FC236}">
              <a16:creationId xmlns:a16="http://schemas.microsoft.com/office/drawing/2014/main" id="{903FB2B7-FDD2-449E-B191-620D0CD9C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2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304800</xdr:colOff>
      <xdr:row>622</xdr:row>
      <xdr:rowOff>123825</xdr:rowOff>
    </xdr:to>
    <xdr:pic>
      <xdr:nvPicPr>
        <xdr:cNvPr id="624" name="Picture 623" descr="Veros">
          <a:extLst>
            <a:ext uri="{FF2B5EF4-FFF2-40B4-BE49-F238E27FC236}">
              <a16:creationId xmlns:a16="http://schemas.microsoft.com/office/drawing/2014/main" id="{8C142D76-D34B-4283-A221-ADC9AE638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9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304800</xdr:colOff>
      <xdr:row>623</xdr:row>
      <xdr:rowOff>123825</xdr:rowOff>
    </xdr:to>
    <xdr:pic>
      <xdr:nvPicPr>
        <xdr:cNvPr id="625" name="Picture 624" descr="Omnitude">
          <a:extLst>
            <a:ext uri="{FF2B5EF4-FFF2-40B4-BE49-F238E27FC236}">
              <a16:creationId xmlns:a16="http://schemas.microsoft.com/office/drawing/2014/main" id="{39336EF4-7F16-4720-9C2E-DAD12B45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9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304800</xdr:colOff>
      <xdr:row>624</xdr:row>
      <xdr:rowOff>123825</xdr:rowOff>
    </xdr:to>
    <xdr:pic>
      <xdr:nvPicPr>
        <xdr:cNvPr id="626" name="Picture 625" descr="Blackmoon">
          <a:extLst>
            <a:ext uri="{FF2B5EF4-FFF2-40B4-BE49-F238E27FC236}">
              <a16:creationId xmlns:a16="http://schemas.microsoft.com/office/drawing/2014/main" id="{75AF341B-91E6-4BEC-B975-66AECEC1E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2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304800</xdr:colOff>
      <xdr:row>624</xdr:row>
      <xdr:rowOff>304800</xdr:rowOff>
    </xdr:to>
    <xdr:pic>
      <xdr:nvPicPr>
        <xdr:cNvPr id="627" name="Picture 626" descr="Bethereum">
          <a:extLst>
            <a:ext uri="{FF2B5EF4-FFF2-40B4-BE49-F238E27FC236}">
              <a16:creationId xmlns:a16="http://schemas.microsoft.com/office/drawing/2014/main" id="{2804FB1C-85A2-4437-826E-E86100174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45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304800</xdr:colOff>
      <xdr:row>626</xdr:row>
      <xdr:rowOff>123825</xdr:rowOff>
    </xdr:to>
    <xdr:pic>
      <xdr:nvPicPr>
        <xdr:cNvPr id="628" name="Picture 627" descr="Alphacat">
          <a:extLst>
            <a:ext uri="{FF2B5EF4-FFF2-40B4-BE49-F238E27FC236}">
              <a16:creationId xmlns:a16="http://schemas.microsoft.com/office/drawing/2014/main" id="{55B978EF-C25A-4E18-A972-624532403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304800</xdr:colOff>
      <xdr:row>627</xdr:row>
      <xdr:rowOff>123825</xdr:rowOff>
    </xdr:to>
    <xdr:pic>
      <xdr:nvPicPr>
        <xdr:cNvPr id="629" name="Picture 628" descr="Bitdepositary">
          <a:extLst>
            <a:ext uri="{FF2B5EF4-FFF2-40B4-BE49-F238E27FC236}">
              <a16:creationId xmlns:a16="http://schemas.microsoft.com/office/drawing/2014/main" id="{3CBBD42E-3E0F-48CC-A3C6-53B2910C3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9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304800</xdr:colOff>
      <xdr:row>628</xdr:row>
      <xdr:rowOff>123825</xdr:rowOff>
    </xdr:to>
    <xdr:pic>
      <xdr:nvPicPr>
        <xdr:cNvPr id="630" name="Picture 629" descr="FLO">
          <a:extLst>
            <a:ext uri="{FF2B5EF4-FFF2-40B4-BE49-F238E27FC236}">
              <a16:creationId xmlns:a16="http://schemas.microsoft.com/office/drawing/2014/main" id="{09E3176F-D3C3-4458-91A6-8C48A1CBA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304800</xdr:colOff>
      <xdr:row>629</xdr:row>
      <xdr:rowOff>123825</xdr:rowOff>
    </xdr:to>
    <xdr:pic>
      <xdr:nvPicPr>
        <xdr:cNvPr id="631" name="Picture 630" descr="Stox">
          <a:extLst>
            <a:ext uri="{FF2B5EF4-FFF2-40B4-BE49-F238E27FC236}">
              <a16:creationId xmlns:a16="http://schemas.microsoft.com/office/drawing/2014/main" id="{C1C6748A-BC0A-42EA-9AF4-E5E1EF7A2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304800</xdr:colOff>
      <xdr:row>630</xdr:row>
      <xdr:rowOff>123825</xdr:rowOff>
    </xdr:to>
    <xdr:pic>
      <xdr:nvPicPr>
        <xdr:cNvPr id="632" name="Picture 631" descr="Exosis">
          <a:extLst>
            <a:ext uri="{FF2B5EF4-FFF2-40B4-BE49-F238E27FC236}">
              <a16:creationId xmlns:a16="http://schemas.microsoft.com/office/drawing/2014/main" id="{0A621EC1-AFE3-43B3-93FC-DBC8FEFF3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3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304800</xdr:colOff>
      <xdr:row>631</xdr:row>
      <xdr:rowOff>123825</xdr:rowOff>
    </xdr:to>
    <xdr:pic>
      <xdr:nvPicPr>
        <xdr:cNvPr id="633" name="Picture 632" descr="RefToken">
          <a:extLst>
            <a:ext uri="{FF2B5EF4-FFF2-40B4-BE49-F238E27FC236}">
              <a16:creationId xmlns:a16="http://schemas.microsoft.com/office/drawing/2014/main" id="{E24AB871-0CF9-4F95-A790-196AB62C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304800</xdr:colOff>
      <xdr:row>632</xdr:row>
      <xdr:rowOff>123825</xdr:rowOff>
    </xdr:to>
    <xdr:pic>
      <xdr:nvPicPr>
        <xdr:cNvPr id="634" name="Picture 633" descr="STACS">
          <a:extLst>
            <a:ext uri="{FF2B5EF4-FFF2-40B4-BE49-F238E27FC236}">
              <a16:creationId xmlns:a16="http://schemas.microsoft.com/office/drawing/2014/main" id="{B4B232C6-96CE-4E05-B0EC-0A000095D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304800</xdr:colOff>
      <xdr:row>633</xdr:row>
      <xdr:rowOff>123825</xdr:rowOff>
    </xdr:to>
    <xdr:pic>
      <xdr:nvPicPr>
        <xdr:cNvPr id="635" name="Picture 634" descr="Trade Token X">
          <a:extLst>
            <a:ext uri="{FF2B5EF4-FFF2-40B4-BE49-F238E27FC236}">
              <a16:creationId xmlns:a16="http://schemas.microsoft.com/office/drawing/2014/main" id="{24B0775C-4558-4492-808F-7DEAC32F6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0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304800</xdr:colOff>
      <xdr:row>634</xdr:row>
      <xdr:rowOff>123825</xdr:rowOff>
    </xdr:to>
    <xdr:pic>
      <xdr:nvPicPr>
        <xdr:cNvPr id="636" name="Picture 635" descr="SIX">
          <a:extLst>
            <a:ext uri="{FF2B5EF4-FFF2-40B4-BE49-F238E27FC236}">
              <a16:creationId xmlns:a16="http://schemas.microsoft.com/office/drawing/2014/main" id="{430F8125-363E-400D-B62C-D2033297C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6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304800</xdr:colOff>
      <xdr:row>635</xdr:row>
      <xdr:rowOff>123825</xdr:rowOff>
    </xdr:to>
    <xdr:pic>
      <xdr:nvPicPr>
        <xdr:cNvPr id="637" name="Picture 636" descr="ATLANT">
          <a:extLst>
            <a:ext uri="{FF2B5EF4-FFF2-40B4-BE49-F238E27FC236}">
              <a16:creationId xmlns:a16="http://schemas.microsoft.com/office/drawing/2014/main" id="{7F8FAF20-5BE1-41A0-AB54-314EC6E3F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4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304800</xdr:colOff>
      <xdr:row>636</xdr:row>
      <xdr:rowOff>123825</xdr:rowOff>
    </xdr:to>
    <xdr:pic>
      <xdr:nvPicPr>
        <xdr:cNvPr id="638" name="Picture 637" descr="ProChain">
          <a:extLst>
            <a:ext uri="{FF2B5EF4-FFF2-40B4-BE49-F238E27FC236}">
              <a16:creationId xmlns:a16="http://schemas.microsoft.com/office/drawing/2014/main" id="{34719334-F736-4CE1-A615-E2BAEB0C0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2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304800</xdr:colOff>
      <xdr:row>637</xdr:row>
      <xdr:rowOff>123825</xdr:rowOff>
    </xdr:to>
    <xdr:pic>
      <xdr:nvPicPr>
        <xdr:cNvPr id="639" name="Picture 638" descr="Usechain Token">
          <a:extLst>
            <a:ext uri="{FF2B5EF4-FFF2-40B4-BE49-F238E27FC236}">
              <a16:creationId xmlns:a16="http://schemas.microsoft.com/office/drawing/2014/main" id="{C3337EB9-E00B-462F-82D1-49218BC62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304800</xdr:colOff>
      <xdr:row>638</xdr:row>
      <xdr:rowOff>123825</xdr:rowOff>
    </xdr:to>
    <xdr:pic>
      <xdr:nvPicPr>
        <xdr:cNvPr id="640" name="Picture 639" descr="HOLD">
          <a:extLst>
            <a:ext uri="{FF2B5EF4-FFF2-40B4-BE49-F238E27FC236}">
              <a16:creationId xmlns:a16="http://schemas.microsoft.com/office/drawing/2014/main" id="{364B33D9-2F24-4B08-98B3-5F2B2006F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9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304800</xdr:colOff>
      <xdr:row>639</xdr:row>
      <xdr:rowOff>123825</xdr:rowOff>
    </xdr:to>
    <xdr:pic>
      <xdr:nvPicPr>
        <xdr:cNvPr id="641" name="Picture 640" descr="HempCoin">
          <a:extLst>
            <a:ext uri="{FF2B5EF4-FFF2-40B4-BE49-F238E27FC236}">
              <a16:creationId xmlns:a16="http://schemas.microsoft.com/office/drawing/2014/main" id="{EC14561D-D62F-447C-881E-852EE832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1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304800</xdr:colOff>
      <xdr:row>640</xdr:row>
      <xdr:rowOff>123825</xdr:rowOff>
    </xdr:to>
    <xdr:pic>
      <xdr:nvPicPr>
        <xdr:cNvPr id="642" name="Picture 641" descr="Elysian">
          <a:extLst>
            <a:ext uri="{FF2B5EF4-FFF2-40B4-BE49-F238E27FC236}">
              <a16:creationId xmlns:a16="http://schemas.microsoft.com/office/drawing/2014/main" id="{F82835A8-07B9-4476-8983-8107B23E0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304800</xdr:colOff>
      <xdr:row>641</xdr:row>
      <xdr:rowOff>123825</xdr:rowOff>
    </xdr:to>
    <xdr:pic>
      <xdr:nvPicPr>
        <xdr:cNvPr id="643" name="Picture 642" descr="TCOIN">
          <a:extLst>
            <a:ext uri="{FF2B5EF4-FFF2-40B4-BE49-F238E27FC236}">
              <a16:creationId xmlns:a16="http://schemas.microsoft.com/office/drawing/2014/main" id="{EA5F0538-15DA-430B-BFD7-9104A0CE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5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304800</xdr:colOff>
      <xdr:row>642</xdr:row>
      <xdr:rowOff>123825</xdr:rowOff>
    </xdr:to>
    <xdr:pic>
      <xdr:nvPicPr>
        <xdr:cNvPr id="644" name="Picture 643" descr="BaaSid">
          <a:extLst>
            <a:ext uri="{FF2B5EF4-FFF2-40B4-BE49-F238E27FC236}">
              <a16:creationId xmlns:a16="http://schemas.microsoft.com/office/drawing/2014/main" id="{540E5D84-5186-40BB-B2FF-B07A6D79B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70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304800</xdr:colOff>
      <xdr:row>643</xdr:row>
      <xdr:rowOff>123825</xdr:rowOff>
    </xdr:to>
    <xdr:pic>
      <xdr:nvPicPr>
        <xdr:cNvPr id="645" name="Picture 644" descr="ZClassic">
          <a:extLst>
            <a:ext uri="{FF2B5EF4-FFF2-40B4-BE49-F238E27FC236}">
              <a16:creationId xmlns:a16="http://schemas.microsoft.com/office/drawing/2014/main" id="{ECF8BD99-3DD6-47A4-A16A-0219D902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8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304800</xdr:colOff>
      <xdr:row>644</xdr:row>
      <xdr:rowOff>123825</xdr:rowOff>
    </xdr:to>
    <xdr:pic>
      <xdr:nvPicPr>
        <xdr:cNvPr id="646" name="Picture 645" descr="Truegame">
          <a:extLst>
            <a:ext uri="{FF2B5EF4-FFF2-40B4-BE49-F238E27FC236}">
              <a16:creationId xmlns:a16="http://schemas.microsoft.com/office/drawing/2014/main" id="{A3C7F90A-A069-4077-9F54-B81D1C042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7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304800</xdr:colOff>
      <xdr:row>645</xdr:row>
      <xdr:rowOff>123825</xdr:rowOff>
    </xdr:to>
    <xdr:pic>
      <xdr:nvPicPr>
        <xdr:cNvPr id="647" name="Picture 646" descr="QUSD">
          <a:extLst>
            <a:ext uri="{FF2B5EF4-FFF2-40B4-BE49-F238E27FC236}">
              <a16:creationId xmlns:a16="http://schemas.microsoft.com/office/drawing/2014/main" id="{C348990F-53AF-4742-9DD0-614C7F2F4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2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304800</xdr:colOff>
      <xdr:row>646</xdr:row>
      <xdr:rowOff>123825</xdr:rowOff>
    </xdr:to>
    <xdr:pic>
      <xdr:nvPicPr>
        <xdr:cNvPr id="648" name="Picture 647" descr="WXCOINS">
          <a:extLst>
            <a:ext uri="{FF2B5EF4-FFF2-40B4-BE49-F238E27FC236}">
              <a16:creationId xmlns:a16="http://schemas.microsoft.com/office/drawing/2014/main" id="{C625403F-512D-49D2-A275-867F09458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304800</xdr:colOff>
      <xdr:row>647</xdr:row>
      <xdr:rowOff>123825</xdr:rowOff>
    </xdr:to>
    <xdr:pic>
      <xdr:nvPicPr>
        <xdr:cNvPr id="649" name="Picture 648" descr="BitUP Token">
          <a:extLst>
            <a:ext uri="{FF2B5EF4-FFF2-40B4-BE49-F238E27FC236}">
              <a16:creationId xmlns:a16="http://schemas.microsoft.com/office/drawing/2014/main" id="{C409FDDB-CBD6-4066-945E-15C68E2D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6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304800</xdr:colOff>
      <xdr:row>648</xdr:row>
      <xdr:rowOff>123825</xdr:rowOff>
    </xdr:to>
    <xdr:pic>
      <xdr:nvPicPr>
        <xdr:cNvPr id="650" name="Picture 649" descr="Aditus">
          <a:extLst>
            <a:ext uri="{FF2B5EF4-FFF2-40B4-BE49-F238E27FC236}">
              <a16:creationId xmlns:a16="http://schemas.microsoft.com/office/drawing/2014/main" id="{35E9ACFB-9B07-42B4-881B-14F9DBDAE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304800</xdr:colOff>
      <xdr:row>649</xdr:row>
      <xdr:rowOff>123825</xdr:rowOff>
    </xdr:to>
    <xdr:pic>
      <xdr:nvPicPr>
        <xdr:cNvPr id="651" name="Picture 650" descr="CariNet">
          <a:extLst>
            <a:ext uri="{FF2B5EF4-FFF2-40B4-BE49-F238E27FC236}">
              <a16:creationId xmlns:a16="http://schemas.microsoft.com/office/drawing/2014/main" id="{B531E165-E253-4D30-AFCF-B65E9372B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304800</xdr:colOff>
      <xdr:row>650</xdr:row>
      <xdr:rowOff>123825</xdr:rowOff>
    </xdr:to>
    <xdr:pic>
      <xdr:nvPicPr>
        <xdr:cNvPr id="652" name="Picture 651" descr="DACSEE">
          <a:extLst>
            <a:ext uri="{FF2B5EF4-FFF2-40B4-BE49-F238E27FC236}">
              <a16:creationId xmlns:a16="http://schemas.microsoft.com/office/drawing/2014/main" id="{3C7630A1-E90F-4997-8B62-D4DA8B13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304800</xdr:colOff>
      <xdr:row>651</xdr:row>
      <xdr:rowOff>123825</xdr:rowOff>
    </xdr:to>
    <xdr:pic>
      <xdr:nvPicPr>
        <xdr:cNvPr id="653" name="Picture 652" descr="4NEW">
          <a:extLst>
            <a:ext uri="{FF2B5EF4-FFF2-40B4-BE49-F238E27FC236}">
              <a16:creationId xmlns:a16="http://schemas.microsoft.com/office/drawing/2014/main" id="{BE13A0AE-2954-4A9A-8F31-4C85FCD64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304800</xdr:colOff>
      <xdr:row>652</xdr:row>
      <xdr:rowOff>123825</xdr:rowOff>
    </xdr:to>
    <xdr:pic>
      <xdr:nvPicPr>
        <xdr:cNvPr id="654" name="Picture 653" descr="Impleum">
          <a:extLst>
            <a:ext uri="{FF2B5EF4-FFF2-40B4-BE49-F238E27FC236}">
              <a16:creationId xmlns:a16="http://schemas.microsoft.com/office/drawing/2014/main" id="{C75FDA9B-A4D3-4DC4-A82C-9C9D704C1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304800</xdr:colOff>
      <xdr:row>653</xdr:row>
      <xdr:rowOff>123825</xdr:rowOff>
    </xdr:to>
    <xdr:pic>
      <xdr:nvPicPr>
        <xdr:cNvPr id="655" name="Picture 654" descr="VeriCoin">
          <a:extLst>
            <a:ext uri="{FF2B5EF4-FFF2-40B4-BE49-F238E27FC236}">
              <a16:creationId xmlns:a16="http://schemas.microsoft.com/office/drawing/2014/main" id="{45E93082-ED01-47A6-B426-E90E6FAE6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304800</xdr:colOff>
      <xdr:row>654</xdr:row>
      <xdr:rowOff>123825</xdr:rowOff>
    </xdr:to>
    <xdr:pic>
      <xdr:nvPicPr>
        <xdr:cNvPr id="656" name="Picture 655" descr="Swarm">
          <a:extLst>
            <a:ext uri="{FF2B5EF4-FFF2-40B4-BE49-F238E27FC236}">
              <a16:creationId xmlns:a16="http://schemas.microsoft.com/office/drawing/2014/main" id="{C5BEF00A-F222-4625-8D11-9EF2EB64F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304800</xdr:colOff>
      <xdr:row>655</xdr:row>
      <xdr:rowOff>123825</xdr:rowOff>
    </xdr:to>
    <xdr:pic>
      <xdr:nvPicPr>
        <xdr:cNvPr id="657" name="Picture 656" descr="Blockchain Quotations Index Token">
          <a:extLst>
            <a:ext uri="{FF2B5EF4-FFF2-40B4-BE49-F238E27FC236}">
              <a16:creationId xmlns:a16="http://schemas.microsoft.com/office/drawing/2014/main" id="{229B4185-C4B3-4BCB-8CA5-DE4B9FBF6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304800</xdr:colOff>
      <xdr:row>656</xdr:row>
      <xdr:rowOff>123825</xdr:rowOff>
    </xdr:to>
    <xdr:pic>
      <xdr:nvPicPr>
        <xdr:cNvPr id="658" name="Picture 657" descr="MOAC">
          <a:extLst>
            <a:ext uri="{FF2B5EF4-FFF2-40B4-BE49-F238E27FC236}">
              <a16:creationId xmlns:a16="http://schemas.microsoft.com/office/drawing/2014/main" id="{C66B8231-A3BE-4502-9445-7A5B3144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304800</xdr:colOff>
      <xdr:row>657</xdr:row>
      <xdr:rowOff>123825</xdr:rowOff>
    </xdr:to>
    <xdr:pic>
      <xdr:nvPicPr>
        <xdr:cNvPr id="659" name="Picture 658" descr="RightMesh">
          <a:extLst>
            <a:ext uri="{FF2B5EF4-FFF2-40B4-BE49-F238E27FC236}">
              <a16:creationId xmlns:a16="http://schemas.microsoft.com/office/drawing/2014/main" id="{9E9523A2-3DC9-4A77-8FBE-B313BBE6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304800</xdr:colOff>
      <xdr:row>658</xdr:row>
      <xdr:rowOff>123825</xdr:rowOff>
    </xdr:to>
    <xdr:pic>
      <xdr:nvPicPr>
        <xdr:cNvPr id="660" name="Picture 659" descr="Jibrel Network">
          <a:extLst>
            <a:ext uri="{FF2B5EF4-FFF2-40B4-BE49-F238E27FC236}">
              <a16:creationId xmlns:a16="http://schemas.microsoft.com/office/drawing/2014/main" id="{D3A62419-DC09-4E09-804A-D432C891F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304800</xdr:colOff>
      <xdr:row>659</xdr:row>
      <xdr:rowOff>123825</xdr:rowOff>
    </xdr:to>
    <xdr:pic>
      <xdr:nvPicPr>
        <xdr:cNvPr id="661" name="Picture 660" descr="Blockparty (BOXX Token)">
          <a:extLst>
            <a:ext uri="{FF2B5EF4-FFF2-40B4-BE49-F238E27FC236}">
              <a16:creationId xmlns:a16="http://schemas.microsoft.com/office/drawing/2014/main" id="{0E476FBD-B90C-4012-828F-DF96901FA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7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304800</xdr:colOff>
      <xdr:row>660</xdr:row>
      <xdr:rowOff>123825</xdr:rowOff>
    </xdr:to>
    <xdr:pic>
      <xdr:nvPicPr>
        <xdr:cNvPr id="662" name="Picture 661" descr="Bounty0x">
          <a:extLst>
            <a:ext uri="{FF2B5EF4-FFF2-40B4-BE49-F238E27FC236}">
              <a16:creationId xmlns:a16="http://schemas.microsoft.com/office/drawing/2014/main" id="{21629BCD-976F-40E4-90B1-51B51ADF8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304800</xdr:colOff>
      <xdr:row>661</xdr:row>
      <xdr:rowOff>123825</xdr:rowOff>
    </xdr:to>
    <xdr:pic>
      <xdr:nvPicPr>
        <xdr:cNvPr id="663" name="Picture 662" descr="OWNDATA">
          <a:extLst>
            <a:ext uri="{FF2B5EF4-FFF2-40B4-BE49-F238E27FC236}">
              <a16:creationId xmlns:a16="http://schemas.microsoft.com/office/drawing/2014/main" id="{C0C8DDF7-4993-49CA-9A24-0800D83EE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4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304800</xdr:colOff>
      <xdr:row>662</xdr:row>
      <xdr:rowOff>123825</xdr:rowOff>
    </xdr:to>
    <xdr:pic>
      <xdr:nvPicPr>
        <xdr:cNvPr id="664" name="Picture 663" descr="NoLimitCoin">
          <a:extLst>
            <a:ext uri="{FF2B5EF4-FFF2-40B4-BE49-F238E27FC236}">
              <a16:creationId xmlns:a16="http://schemas.microsoft.com/office/drawing/2014/main" id="{1F390426-255F-4A20-8A1B-A76E1FE40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304800</xdr:colOff>
      <xdr:row>663</xdr:row>
      <xdr:rowOff>123825</xdr:rowOff>
    </xdr:to>
    <xdr:pic>
      <xdr:nvPicPr>
        <xdr:cNvPr id="665" name="Picture 664" descr="Santiment Network Token">
          <a:extLst>
            <a:ext uri="{FF2B5EF4-FFF2-40B4-BE49-F238E27FC236}">
              <a16:creationId xmlns:a16="http://schemas.microsoft.com/office/drawing/2014/main" id="{2B34D1A7-9B1B-45D9-A8A4-293CB4D88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5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304800</xdr:colOff>
      <xdr:row>664</xdr:row>
      <xdr:rowOff>123825</xdr:rowOff>
    </xdr:to>
    <xdr:pic>
      <xdr:nvPicPr>
        <xdr:cNvPr id="666" name="Picture 665" descr="Bitcoin Private">
          <a:extLst>
            <a:ext uri="{FF2B5EF4-FFF2-40B4-BE49-F238E27FC236}">
              <a16:creationId xmlns:a16="http://schemas.microsoft.com/office/drawing/2014/main" id="{45B6B6A3-BDBE-48AD-AB42-5073667C5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69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304800</xdr:colOff>
      <xdr:row>665</xdr:row>
      <xdr:rowOff>123825</xdr:rowOff>
    </xdr:to>
    <xdr:pic>
      <xdr:nvPicPr>
        <xdr:cNvPr id="667" name="Picture 666" descr="AVINOC">
          <a:extLst>
            <a:ext uri="{FF2B5EF4-FFF2-40B4-BE49-F238E27FC236}">
              <a16:creationId xmlns:a16="http://schemas.microsoft.com/office/drawing/2014/main" id="{47DF17AC-329E-493A-BB10-A2CCADBF9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87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304800</xdr:colOff>
      <xdr:row>666</xdr:row>
      <xdr:rowOff>123825</xdr:rowOff>
    </xdr:to>
    <xdr:pic>
      <xdr:nvPicPr>
        <xdr:cNvPr id="668" name="Picture 667" descr="Sharpay">
          <a:extLst>
            <a:ext uri="{FF2B5EF4-FFF2-40B4-BE49-F238E27FC236}">
              <a16:creationId xmlns:a16="http://schemas.microsoft.com/office/drawing/2014/main" id="{54264F80-AD53-4228-A0EF-C1F8C820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304800</xdr:colOff>
      <xdr:row>667</xdr:row>
      <xdr:rowOff>123825</xdr:rowOff>
    </xdr:to>
    <xdr:pic>
      <xdr:nvPicPr>
        <xdr:cNvPr id="669" name="Picture 668" descr="Litecoin Cash">
          <a:extLst>
            <a:ext uri="{FF2B5EF4-FFF2-40B4-BE49-F238E27FC236}">
              <a16:creationId xmlns:a16="http://schemas.microsoft.com/office/drawing/2014/main" id="{27F6CD51-2313-415D-94B1-AD5711CC0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304800</xdr:colOff>
      <xdr:row>668</xdr:row>
      <xdr:rowOff>123825</xdr:rowOff>
    </xdr:to>
    <xdr:pic>
      <xdr:nvPicPr>
        <xdr:cNvPr id="670" name="Picture 669" descr="INMAX">
          <a:extLst>
            <a:ext uri="{FF2B5EF4-FFF2-40B4-BE49-F238E27FC236}">
              <a16:creationId xmlns:a16="http://schemas.microsoft.com/office/drawing/2014/main" id="{461F140B-4F44-4316-BC81-3A12A405E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4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304800</xdr:colOff>
      <xdr:row>669</xdr:row>
      <xdr:rowOff>123825</xdr:rowOff>
    </xdr:to>
    <xdr:pic>
      <xdr:nvPicPr>
        <xdr:cNvPr id="671" name="Picture 670" descr="Snetwork">
          <a:extLst>
            <a:ext uri="{FF2B5EF4-FFF2-40B4-BE49-F238E27FC236}">
              <a16:creationId xmlns:a16="http://schemas.microsoft.com/office/drawing/2014/main" id="{5EE0A7B2-37AB-458F-A23A-70D680667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5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304800</xdr:colOff>
      <xdr:row>670</xdr:row>
      <xdr:rowOff>123825</xdr:rowOff>
    </xdr:to>
    <xdr:pic>
      <xdr:nvPicPr>
        <xdr:cNvPr id="672" name="Picture 671" descr="Insights Network">
          <a:extLst>
            <a:ext uri="{FF2B5EF4-FFF2-40B4-BE49-F238E27FC236}">
              <a16:creationId xmlns:a16="http://schemas.microsoft.com/office/drawing/2014/main" id="{09567088-53CD-4C3A-95DD-B33A3E2A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7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304800</xdr:colOff>
      <xdr:row>671</xdr:row>
      <xdr:rowOff>123825</xdr:rowOff>
    </xdr:to>
    <xdr:pic>
      <xdr:nvPicPr>
        <xdr:cNvPr id="673" name="Picture 672" descr="ShowHand">
          <a:extLst>
            <a:ext uri="{FF2B5EF4-FFF2-40B4-BE49-F238E27FC236}">
              <a16:creationId xmlns:a16="http://schemas.microsoft.com/office/drawing/2014/main" id="{D9CBC82D-8365-4450-8B6F-311E88F64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304800</xdr:colOff>
      <xdr:row>672</xdr:row>
      <xdr:rowOff>123825</xdr:rowOff>
    </xdr:to>
    <xdr:pic>
      <xdr:nvPicPr>
        <xdr:cNvPr id="674" name="Picture 673" descr="DWS">
          <a:extLst>
            <a:ext uri="{FF2B5EF4-FFF2-40B4-BE49-F238E27FC236}">
              <a16:creationId xmlns:a16="http://schemas.microsoft.com/office/drawing/2014/main" id="{DE9AE38E-67A7-496A-86E9-E4D848AC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1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304800</xdr:colOff>
      <xdr:row>673</xdr:row>
      <xdr:rowOff>123825</xdr:rowOff>
    </xdr:to>
    <xdr:pic>
      <xdr:nvPicPr>
        <xdr:cNvPr id="675" name="Picture 674" descr="EncrypGen">
          <a:extLst>
            <a:ext uri="{FF2B5EF4-FFF2-40B4-BE49-F238E27FC236}">
              <a16:creationId xmlns:a16="http://schemas.microsoft.com/office/drawing/2014/main" id="{D18E2C5A-F5EE-481C-948F-61100B7E9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304800</xdr:colOff>
      <xdr:row>674</xdr:row>
      <xdr:rowOff>123825</xdr:rowOff>
    </xdr:to>
    <xdr:pic>
      <xdr:nvPicPr>
        <xdr:cNvPr id="676" name="Picture 675" descr="Cashbery Coin">
          <a:extLst>
            <a:ext uri="{FF2B5EF4-FFF2-40B4-BE49-F238E27FC236}">
              <a16:creationId xmlns:a16="http://schemas.microsoft.com/office/drawing/2014/main" id="{EEC391C2-940E-4CC5-BB76-F6AAA630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0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304800</xdr:colOff>
      <xdr:row>675</xdr:row>
      <xdr:rowOff>123825</xdr:rowOff>
    </xdr:to>
    <xdr:pic>
      <xdr:nvPicPr>
        <xdr:cNvPr id="677" name="Picture 676" descr="QuadrantProtocol">
          <a:extLst>
            <a:ext uri="{FF2B5EF4-FFF2-40B4-BE49-F238E27FC236}">
              <a16:creationId xmlns:a16="http://schemas.microsoft.com/office/drawing/2014/main" id="{FC9AE418-7851-46BC-98DD-D6FCD9A5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6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304800</xdr:colOff>
      <xdr:row>676</xdr:row>
      <xdr:rowOff>123825</xdr:rowOff>
    </xdr:to>
    <xdr:pic>
      <xdr:nvPicPr>
        <xdr:cNvPr id="678" name="Picture 677" descr="SDChain">
          <a:extLst>
            <a:ext uri="{FF2B5EF4-FFF2-40B4-BE49-F238E27FC236}">
              <a16:creationId xmlns:a16="http://schemas.microsoft.com/office/drawing/2014/main" id="{05B1CB44-67A0-42E5-AD06-A63200FF0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6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304800</xdr:colOff>
      <xdr:row>677</xdr:row>
      <xdr:rowOff>123825</xdr:rowOff>
    </xdr:to>
    <xdr:pic>
      <xdr:nvPicPr>
        <xdr:cNvPr id="679" name="Picture 678" descr="Freyrchain">
          <a:extLst>
            <a:ext uri="{FF2B5EF4-FFF2-40B4-BE49-F238E27FC236}">
              <a16:creationId xmlns:a16="http://schemas.microsoft.com/office/drawing/2014/main" id="{87E6D774-5B49-4FE1-8BBF-697D07C5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304800</xdr:colOff>
      <xdr:row>678</xdr:row>
      <xdr:rowOff>123825</xdr:rowOff>
    </xdr:to>
    <xdr:pic>
      <xdr:nvPicPr>
        <xdr:cNvPr id="680" name="Picture 679" descr="MidasProtocol">
          <a:extLst>
            <a:ext uri="{FF2B5EF4-FFF2-40B4-BE49-F238E27FC236}">
              <a16:creationId xmlns:a16="http://schemas.microsoft.com/office/drawing/2014/main" id="{5EF528EF-7FE0-44CA-8D5F-E30E3187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2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304800</xdr:colOff>
      <xdr:row>679</xdr:row>
      <xdr:rowOff>123825</xdr:rowOff>
    </xdr:to>
    <xdr:pic>
      <xdr:nvPicPr>
        <xdr:cNvPr id="681" name="Picture 680" descr="Experience Token">
          <a:extLst>
            <a:ext uri="{FF2B5EF4-FFF2-40B4-BE49-F238E27FC236}">
              <a16:creationId xmlns:a16="http://schemas.microsoft.com/office/drawing/2014/main" id="{DCB54037-756C-436D-A3DC-A40F73DFD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4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304800</xdr:colOff>
      <xdr:row>680</xdr:row>
      <xdr:rowOff>123825</xdr:rowOff>
    </xdr:to>
    <xdr:pic>
      <xdr:nvPicPr>
        <xdr:cNvPr id="682" name="Picture 681" descr="AidCoin">
          <a:extLst>
            <a:ext uri="{FF2B5EF4-FFF2-40B4-BE49-F238E27FC236}">
              <a16:creationId xmlns:a16="http://schemas.microsoft.com/office/drawing/2014/main" id="{FD7B551E-4B00-4F8B-9DEE-E2B0A575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304800</xdr:colOff>
      <xdr:row>681</xdr:row>
      <xdr:rowOff>123825</xdr:rowOff>
    </xdr:to>
    <xdr:pic>
      <xdr:nvPicPr>
        <xdr:cNvPr id="683" name="Picture 682" descr="Ink Protocol">
          <a:extLst>
            <a:ext uri="{FF2B5EF4-FFF2-40B4-BE49-F238E27FC236}">
              <a16:creationId xmlns:a16="http://schemas.microsoft.com/office/drawing/2014/main" id="{5B84F16F-ACD0-4636-BA5A-167EA1478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7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304800</xdr:colOff>
      <xdr:row>682</xdr:row>
      <xdr:rowOff>123825</xdr:rowOff>
    </xdr:to>
    <xdr:pic>
      <xdr:nvPicPr>
        <xdr:cNvPr id="684" name="Picture 683" descr="Sp8de">
          <a:extLst>
            <a:ext uri="{FF2B5EF4-FFF2-40B4-BE49-F238E27FC236}">
              <a16:creationId xmlns:a16="http://schemas.microsoft.com/office/drawing/2014/main" id="{F3D86A57-F88D-44A3-949E-67C0080B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94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304800</xdr:colOff>
      <xdr:row>683</xdr:row>
      <xdr:rowOff>123825</xdr:rowOff>
    </xdr:to>
    <xdr:pic>
      <xdr:nvPicPr>
        <xdr:cNvPr id="685" name="Picture 684" descr="BitcoinX">
          <a:extLst>
            <a:ext uri="{FF2B5EF4-FFF2-40B4-BE49-F238E27FC236}">
              <a16:creationId xmlns:a16="http://schemas.microsoft.com/office/drawing/2014/main" id="{12C52AD2-BC28-4CB9-8C04-FF6F8AC9E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1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304800</xdr:colOff>
      <xdr:row>684</xdr:row>
      <xdr:rowOff>123825</xdr:rowOff>
    </xdr:to>
    <xdr:pic>
      <xdr:nvPicPr>
        <xdr:cNvPr id="686" name="Picture 685" descr="Internet of People">
          <a:extLst>
            <a:ext uri="{FF2B5EF4-FFF2-40B4-BE49-F238E27FC236}">
              <a16:creationId xmlns:a16="http://schemas.microsoft.com/office/drawing/2014/main" id="{6FC535A6-E697-4100-AFD5-316F54EE5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304800</xdr:colOff>
      <xdr:row>685</xdr:row>
      <xdr:rowOff>123825</xdr:rowOff>
    </xdr:to>
    <xdr:pic>
      <xdr:nvPicPr>
        <xdr:cNvPr id="687" name="Picture 686" descr="Insureum">
          <a:extLst>
            <a:ext uri="{FF2B5EF4-FFF2-40B4-BE49-F238E27FC236}">
              <a16:creationId xmlns:a16="http://schemas.microsoft.com/office/drawing/2014/main" id="{58335872-F5B0-4F35-8B37-D2F6F8B48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4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304800</xdr:colOff>
      <xdr:row>686</xdr:row>
      <xdr:rowOff>123825</xdr:rowOff>
    </xdr:to>
    <xdr:pic>
      <xdr:nvPicPr>
        <xdr:cNvPr id="688" name="Picture 687" descr="Zetacoin">
          <a:extLst>
            <a:ext uri="{FF2B5EF4-FFF2-40B4-BE49-F238E27FC236}">
              <a16:creationId xmlns:a16="http://schemas.microsoft.com/office/drawing/2014/main" id="{8F6547E4-FEBC-4F17-8714-DE150769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304800</xdr:colOff>
      <xdr:row>687</xdr:row>
      <xdr:rowOff>123825</xdr:rowOff>
    </xdr:to>
    <xdr:pic>
      <xdr:nvPicPr>
        <xdr:cNvPr id="689" name="Picture 688" descr="SPINDLE">
          <a:extLst>
            <a:ext uri="{FF2B5EF4-FFF2-40B4-BE49-F238E27FC236}">
              <a16:creationId xmlns:a16="http://schemas.microsoft.com/office/drawing/2014/main" id="{45DD7F51-E5B0-4B68-AB8E-B8F6B0068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304800</xdr:colOff>
      <xdr:row>688</xdr:row>
      <xdr:rowOff>123825</xdr:rowOff>
    </xdr:to>
    <xdr:pic>
      <xdr:nvPicPr>
        <xdr:cNvPr id="690" name="Picture 689" descr="TRAXIA">
          <a:extLst>
            <a:ext uri="{FF2B5EF4-FFF2-40B4-BE49-F238E27FC236}">
              <a16:creationId xmlns:a16="http://schemas.microsoft.com/office/drawing/2014/main" id="{10BC5CE6-F002-4009-9DE2-FDAF8626A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03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304800</xdr:colOff>
      <xdr:row>689</xdr:row>
      <xdr:rowOff>123825</xdr:rowOff>
    </xdr:to>
    <xdr:pic>
      <xdr:nvPicPr>
        <xdr:cNvPr id="691" name="Picture 690" descr="Coinsuper Ecosystem Network">
          <a:extLst>
            <a:ext uri="{FF2B5EF4-FFF2-40B4-BE49-F238E27FC236}">
              <a16:creationId xmlns:a16="http://schemas.microsoft.com/office/drawing/2014/main" id="{34E83ED7-A4A3-4CEA-AB2C-DED9A8187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2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304800</xdr:colOff>
      <xdr:row>690</xdr:row>
      <xdr:rowOff>123825</xdr:rowOff>
    </xdr:to>
    <xdr:pic>
      <xdr:nvPicPr>
        <xdr:cNvPr id="692" name="Picture 691" descr="LemoChain">
          <a:extLst>
            <a:ext uri="{FF2B5EF4-FFF2-40B4-BE49-F238E27FC236}">
              <a16:creationId xmlns:a16="http://schemas.microsoft.com/office/drawing/2014/main" id="{17BF3357-6227-4551-AF6C-0A6559C2C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3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304800</xdr:colOff>
      <xdr:row>691</xdr:row>
      <xdr:rowOff>123825</xdr:rowOff>
    </xdr:to>
    <xdr:pic>
      <xdr:nvPicPr>
        <xdr:cNvPr id="693" name="Picture 692" descr="Zeusshield">
          <a:extLst>
            <a:ext uri="{FF2B5EF4-FFF2-40B4-BE49-F238E27FC236}">
              <a16:creationId xmlns:a16="http://schemas.microsoft.com/office/drawing/2014/main" id="{AABA2A48-B7BD-477B-8A5F-55DC39E03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304800</xdr:colOff>
      <xdr:row>692</xdr:row>
      <xdr:rowOff>123825</xdr:rowOff>
    </xdr:to>
    <xdr:pic>
      <xdr:nvPicPr>
        <xdr:cNvPr id="694" name="Picture 693" descr="TokenDesk">
          <a:extLst>
            <a:ext uri="{FF2B5EF4-FFF2-40B4-BE49-F238E27FC236}">
              <a16:creationId xmlns:a16="http://schemas.microsoft.com/office/drawing/2014/main" id="{BA1BA06A-F48B-4442-84ED-840D0B01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304800</xdr:colOff>
      <xdr:row>693</xdr:row>
      <xdr:rowOff>123825</xdr:rowOff>
    </xdr:to>
    <xdr:pic>
      <xdr:nvPicPr>
        <xdr:cNvPr id="695" name="Picture 694" descr="KEY">
          <a:extLst>
            <a:ext uri="{FF2B5EF4-FFF2-40B4-BE49-F238E27FC236}">
              <a16:creationId xmlns:a16="http://schemas.microsoft.com/office/drawing/2014/main" id="{DACA5C4A-E627-4100-BEFE-95DCF4E1D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304800</xdr:colOff>
      <xdr:row>694</xdr:row>
      <xdr:rowOff>123825</xdr:rowOff>
    </xdr:to>
    <xdr:pic>
      <xdr:nvPicPr>
        <xdr:cNvPr id="696" name="Picture 695" descr="CyberVein">
          <a:extLst>
            <a:ext uri="{FF2B5EF4-FFF2-40B4-BE49-F238E27FC236}">
              <a16:creationId xmlns:a16="http://schemas.microsoft.com/office/drawing/2014/main" id="{112844E8-9A19-4C82-BC30-E4732E86C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304800</xdr:colOff>
      <xdr:row>695</xdr:row>
      <xdr:rowOff>123825</xdr:rowOff>
    </xdr:to>
    <xdr:pic>
      <xdr:nvPicPr>
        <xdr:cNvPr id="697" name="Picture 696" descr="Master Contract Token">
          <a:extLst>
            <a:ext uri="{FF2B5EF4-FFF2-40B4-BE49-F238E27FC236}">
              <a16:creationId xmlns:a16="http://schemas.microsoft.com/office/drawing/2014/main" id="{F40A041B-55A9-4364-8F80-992B235FC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3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304800</xdr:colOff>
      <xdr:row>696</xdr:row>
      <xdr:rowOff>123825</xdr:rowOff>
    </xdr:to>
    <xdr:pic>
      <xdr:nvPicPr>
        <xdr:cNvPr id="698" name="Picture 697" descr="Decision Token">
          <a:extLst>
            <a:ext uri="{FF2B5EF4-FFF2-40B4-BE49-F238E27FC236}">
              <a16:creationId xmlns:a16="http://schemas.microsoft.com/office/drawing/2014/main" id="{3F43A7DC-157C-4540-B9AC-D159A444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304800</xdr:colOff>
      <xdr:row>697</xdr:row>
      <xdr:rowOff>123825</xdr:rowOff>
    </xdr:to>
    <xdr:pic>
      <xdr:nvPicPr>
        <xdr:cNvPr id="699" name="Picture 698" descr="Kryll">
          <a:extLst>
            <a:ext uri="{FF2B5EF4-FFF2-40B4-BE49-F238E27FC236}">
              <a16:creationId xmlns:a16="http://schemas.microsoft.com/office/drawing/2014/main" id="{D52FF1CB-CD62-46D5-B59F-A5580778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304800</xdr:colOff>
      <xdr:row>698</xdr:row>
      <xdr:rowOff>123825</xdr:rowOff>
    </xdr:to>
    <xdr:pic>
      <xdr:nvPicPr>
        <xdr:cNvPr id="700" name="Picture 699" descr="StarCoin">
          <a:extLst>
            <a:ext uri="{FF2B5EF4-FFF2-40B4-BE49-F238E27FC236}">
              <a16:creationId xmlns:a16="http://schemas.microsoft.com/office/drawing/2014/main" id="{331F9315-157E-4235-994A-20B036DD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84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304800</xdr:colOff>
      <xdr:row>699</xdr:row>
      <xdr:rowOff>123825</xdr:rowOff>
    </xdr:to>
    <xdr:pic>
      <xdr:nvPicPr>
        <xdr:cNvPr id="701" name="Picture 700" descr="InternationalCryptoX">
          <a:extLst>
            <a:ext uri="{FF2B5EF4-FFF2-40B4-BE49-F238E27FC236}">
              <a16:creationId xmlns:a16="http://schemas.microsoft.com/office/drawing/2014/main" id="{C1E7E5B8-39D5-495B-AC74-0D459E2C6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304800</xdr:colOff>
      <xdr:row>700</xdr:row>
      <xdr:rowOff>123825</xdr:rowOff>
    </xdr:to>
    <xdr:pic>
      <xdr:nvPicPr>
        <xdr:cNvPr id="702" name="Picture 701" descr="Dovu">
          <a:extLst>
            <a:ext uri="{FF2B5EF4-FFF2-40B4-BE49-F238E27FC236}">
              <a16:creationId xmlns:a16="http://schemas.microsoft.com/office/drawing/2014/main" id="{D0356EB9-7BD9-45E7-A844-CE5C5723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inmarketcap.com/currencies/qtum/" TargetMode="External"/><Relationship Id="rId18" Type="http://schemas.openxmlformats.org/officeDocument/2006/relationships/hyperlink" Target="https://coinmarketcap.com/currencies/steem/" TargetMode="External"/><Relationship Id="rId26" Type="http://schemas.openxmlformats.org/officeDocument/2006/relationships/hyperlink" Target="https://coinmarketcap.com/currencies/augur/" TargetMode="External"/><Relationship Id="rId39" Type="http://schemas.openxmlformats.org/officeDocument/2006/relationships/hyperlink" Target="https://coinmarketcap.com/currencies/digibyte/" TargetMode="External"/><Relationship Id="rId21" Type="http://schemas.openxmlformats.org/officeDocument/2006/relationships/hyperlink" Target="https://coinmarketcap.com/currencies/maidsafecoin/" TargetMode="External"/><Relationship Id="rId34" Type="http://schemas.openxmlformats.org/officeDocument/2006/relationships/hyperlink" Target="https://coinmarketcap.com/currencies/civic/" TargetMode="External"/><Relationship Id="rId42" Type="http://schemas.openxmlformats.org/officeDocument/2006/relationships/hyperlink" Target="https://coinmarketcap.com/currencies/populous/" TargetMode="External"/><Relationship Id="rId47" Type="http://schemas.openxmlformats.org/officeDocument/2006/relationships/hyperlink" Target="https://coinmarketcap.com/currencies/bancor/" TargetMode="External"/><Relationship Id="rId50" Type="http://schemas.openxmlformats.org/officeDocument/2006/relationships/hyperlink" Target="https://coinmarketcap.com/currencies/status/" TargetMode="External"/><Relationship Id="rId55" Type="http://schemas.openxmlformats.org/officeDocument/2006/relationships/hyperlink" Target="https://coinmarketcap.com/currencies/nxt/" TargetMode="External"/><Relationship Id="rId63" Type="http://schemas.openxmlformats.org/officeDocument/2006/relationships/hyperlink" Target="https://coinmarketcap.com/currencies/ontology/" TargetMode="External"/><Relationship Id="rId7" Type="http://schemas.openxmlformats.org/officeDocument/2006/relationships/hyperlink" Target="https://coinmarketcap.com/currencies/nem/" TargetMode="External"/><Relationship Id="rId2" Type="http://schemas.openxmlformats.org/officeDocument/2006/relationships/hyperlink" Target="https://coinmarketcap.com/currencies/ethereum/" TargetMode="External"/><Relationship Id="rId16" Type="http://schemas.openxmlformats.org/officeDocument/2006/relationships/hyperlink" Target="https://coinmarketcap.com/currencies/stratis/" TargetMode="External"/><Relationship Id="rId20" Type="http://schemas.openxmlformats.org/officeDocument/2006/relationships/hyperlink" Target="https://coinmarketcap.com/currencies/bytecoin-bcn/" TargetMode="External"/><Relationship Id="rId29" Type="http://schemas.openxmlformats.org/officeDocument/2006/relationships/hyperlink" Target="https://coinmarketcap.com/currencies/metal/" TargetMode="External"/><Relationship Id="rId41" Type="http://schemas.openxmlformats.org/officeDocument/2006/relationships/hyperlink" Target="https://coinmarketcap.com/currencies/singulardtv/" TargetMode="External"/><Relationship Id="rId54" Type="http://schemas.openxmlformats.org/officeDocument/2006/relationships/hyperlink" Target="https://coinmarketcap.com/currencies/funfair/" TargetMode="External"/><Relationship Id="rId62" Type="http://schemas.openxmlformats.org/officeDocument/2006/relationships/hyperlink" Target="https://coinmarketcap.com/currencies/zcoin/" TargetMode="External"/><Relationship Id="rId1" Type="http://schemas.openxmlformats.org/officeDocument/2006/relationships/hyperlink" Target="https://coinmarketcap.com/currencies/bitcoin/" TargetMode="External"/><Relationship Id="rId6" Type="http://schemas.openxmlformats.org/officeDocument/2006/relationships/hyperlink" Target="https://coinmarketcap.com/currencies/dash/" TargetMode="External"/><Relationship Id="rId11" Type="http://schemas.openxmlformats.org/officeDocument/2006/relationships/hyperlink" Target="https://coinmarketcap.com/currencies/omisego/" TargetMode="External"/><Relationship Id="rId24" Type="http://schemas.openxmlformats.org/officeDocument/2006/relationships/hyperlink" Target="https://coinmarketcap.com/currencies/bitshares/" TargetMode="External"/><Relationship Id="rId32" Type="http://schemas.openxmlformats.org/officeDocument/2006/relationships/hyperlink" Target="https://coinmarketcap.com/currencies/digixdao/" TargetMode="External"/><Relationship Id="rId37" Type="http://schemas.openxmlformats.org/officeDocument/2006/relationships/hyperlink" Target="https://coinmarketcap.com/currencies/ardor/" TargetMode="External"/><Relationship Id="rId40" Type="http://schemas.openxmlformats.org/officeDocument/2006/relationships/hyperlink" Target="https://coinmarketcap.com/currencies/mcap/" TargetMode="External"/><Relationship Id="rId45" Type="http://schemas.openxmlformats.org/officeDocument/2006/relationships/hyperlink" Target="https://coinmarketcap.com/currencies/0x/" TargetMode="External"/><Relationship Id="rId53" Type="http://schemas.openxmlformats.org/officeDocument/2006/relationships/hyperlink" Target="https://coinmarketcap.com/currencies/edgeless/" TargetMode="External"/><Relationship Id="rId58" Type="http://schemas.openxmlformats.org/officeDocument/2006/relationships/hyperlink" Target="https://coinmarketcap.com/currencies/storj/" TargetMode="External"/><Relationship Id="rId5" Type="http://schemas.openxmlformats.org/officeDocument/2006/relationships/hyperlink" Target="https://coinmarketcap.com/currencies/litecoin/" TargetMode="External"/><Relationship Id="rId15" Type="http://schemas.openxmlformats.org/officeDocument/2006/relationships/hyperlink" Target="https://coinmarketcap.com/currencies/waves/" TargetMode="External"/><Relationship Id="rId23" Type="http://schemas.openxmlformats.org/officeDocument/2006/relationships/hyperlink" Target="https://coinmarketcap.com/currencies/golem-network-tokens/" TargetMode="External"/><Relationship Id="rId28" Type="http://schemas.openxmlformats.org/officeDocument/2006/relationships/hyperlink" Target="https://coinmarketcap.com/currencies/komodo/" TargetMode="External"/><Relationship Id="rId36" Type="http://schemas.openxmlformats.org/officeDocument/2006/relationships/hyperlink" Target="https://coinmarketcap.com/currencies/gamecredits/" TargetMode="External"/><Relationship Id="rId49" Type="http://schemas.openxmlformats.org/officeDocument/2006/relationships/hyperlink" Target="https://coinmarketcap.com/currencies/monaco/" TargetMode="External"/><Relationship Id="rId57" Type="http://schemas.openxmlformats.org/officeDocument/2006/relationships/hyperlink" Target="https://coinmarketcap.com/currencies/wings/" TargetMode="External"/><Relationship Id="rId61" Type="http://schemas.openxmlformats.org/officeDocument/2006/relationships/hyperlink" Target="https://coinmarketcap.com/currencies/vertcoin/" TargetMode="External"/><Relationship Id="rId10" Type="http://schemas.openxmlformats.org/officeDocument/2006/relationships/hyperlink" Target="https://coinmarketcap.com/currencies/neo/" TargetMode="External"/><Relationship Id="rId19" Type="http://schemas.openxmlformats.org/officeDocument/2006/relationships/hyperlink" Target="https://coinmarketcap.com/currencies/tenx/" TargetMode="External"/><Relationship Id="rId31" Type="http://schemas.openxmlformats.org/officeDocument/2006/relationships/hyperlink" Target="https://coinmarketcap.com/currencies/factom/" TargetMode="External"/><Relationship Id="rId44" Type="http://schemas.openxmlformats.org/officeDocument/2006/relationships/hyperlink" Target="https://coinmarketcap.com/currencies/gnosis-gno/" TargetMode="External"/><Relationship Id="rId52" Type="http://schemas.openxmlformats.org/officeDocument/2006/relationships/hyperlink" Target="https://coinmarketcap.com/currencies/syscoin/" TargetMode="External"/><Relationship Id="rId60" Type="http://schemas.openxmlformats.org/officeDocument/2006/relationships/hyperlink" Target="https://coinmarketcap.com/currencies/reddcoin/" TargetMode="External"/><Relationship Id="rId4" Type="http://schemas.openxmlformats.org/officeDocument/2006/relationships/hyperlink" Target="https://coinmarketcap.com/currencies/ripple/" TargetMode="External"/><Relationship Id="rId9" Type="http://schemas.openxmlformats.org/officeDocument/2006/relationships/hyperlink" Target="https://coinmarketcap.com/currencies/monero/" TargetMode="External"/><Relationship Id="rId14" Type="http://schemas.openxmlformats.org/officeDocument/2006/relationships/hyperlink" Target="https://coinmarketcap.com/currencies/zcash/" TargetMode="External"/><Relationship Id="rId22" Type="http://schemas.openxmlformats.org/officeDocument/2006/relationships/hyperlink" Target="https://coinmarketcap.com/currencies/gas/" TargetMode="External"/><Relationship Id="rId27" Type="http://schemas.openxmlformats.org/officeDocument/2006/relationships/hyperlink" Target="https://coinmarketcap.com/currencies/decred/" TargetMode="External"/><Relationship Id="rId30" Type="http://schemas.openxmlformats.org/officeDocument/2006/relationships/hyperlink" Target="https://coinmarketcap.com/currencies/pivx/" TargetMode="External"/><Relationship Id="rId35" Type="http://schemas.openxmlformats.org/officeDocument/2006/relationships/hyperlink" Target="https://coinmarketcap.com/currencies/byteball/" TargetMode="External"/><Relationship Id="rId43" Type="http://schemas.openxmlformats.org/officeDocument/2006/relationships/hyperlink" Target="https://coinmarketcap.com/currencies/bytom/" TargetMode="External"/><Relationship Id="rId48" Type="http://schemas.openxmlformats.org/officeDocument/2006/relationships/hyperlink" Target="https://coinmarketcap.com/currencies/aeternity/" TargetMode="External"/><Relationship Id="rId56" Type="http://schemas.openxmlformats.org/officeDocument/2006/relationships/hyperlink" Target="https://coinmarketcap.com/currencies/aragon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coinmarketcap.com/currencies/iota/" TargetMode="External"/><Relationship Id="rId51" Type="http://schemas.openxmlformats.org/officeDocument/2006/relationships/hyperlink" Target="https://coinmarketcap.com/currencies/verge/" TargetMode="External"/><Relationship Id="rId3" Type="http://schemas.openxmlformats.org/officeDocument/2006/relationships/hyperlink" Target="https://coinmarketcap.com/currencies/bitcoin-cash/" TargetMode="External"/><Relationship Id="rId12" Type="http://schemas.openxmlformats.org/officeDocument/2006/relationships/hyperlink" Target="https://coinmarketcap.com/currencies/lisk/" TargetMode="External"/><Relationship Id="rId17" Type="http://schemas.openxmlformats.org/officeDocument/2006/relationships/hyperlink" Target="https://coinmarketcap.com/currencies/ark/" TargetMode="External"/><Relationship Id="rId25" Type="http://schemas.openxmlformats.org/officeDocument/2006/relationships/hyperlink" Target="https://coinmarketcap.com/currencies/eos/" TargetMode="External"/><Relationship Id="rId33" Type="http://schemas.openxmlformats.org/officeDocument/2006/relationships/hyperlink" Target="https://coinmarketcap.com/currencies/siacoin/" TargetMode="External"/><Relationship Id="rId38" Type="http://schemas.openxmlformats.org/officeDocument/2006/relationships/hyperlink" Target="https://coinmarketcap.com/currencies/dogecoin/" TargetMode="External"/><Relationship Id="rId46" Type="http://schemas.openxmlformats.org/officeDocument/2006/relationships/hyperlink" Target="https://coinmarketcap.com/currencies/binance-coin/" TargetMode="External"/><Relationship Id="rId59" Type="http://schemas.openxmlformats.org/officeDocument/2006/relationships/hyperlink" Target="https://coinmarketcap.com/currencies/loopring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augur/" TargetMode="External"/><Relationship Id="rId671" Type="http://schemas.openxmlformats.org/officeDocument/2006/relationships/hyperlink" Target="https://coinmarketcap.com/currencies/fairgame/" TargetMode="External"/><Relationship Id="rId769" Type="http://schemas.openxmlformats.org/officeDocument/2006/relationships/hyperlink" Target="https://coinmarketcap.com/currencies/sentinel-chain/" TargetMode="External"/><Relationship Id="rId976" Type="http://schemas.openxmlformats.org/officeDocument/2006/relationships/hyperlink" Target="https://coinmarketcap.com/currencies/phantasma/" TargetMode="External"/><Relationship Id="rId1399" Type="http://schemas.openxmlformats.org/officeDocument/2006/relationships/printerSettings" Target="../printerSettings/printerSettings2.bin"/><Relationship Id="rId21" Type="http://schemas.openxmlformats.org/officeDocument/2006/relationships/hyperlink" Target="https://coinmarketcap.com/currencies/ethereum-classic/" TargetMode="External"/><Relationship Id="rId324" Type="http://schemas.openxmlformats.org/officeDocument/2006/relationships/hyperlink" Target="https://coinmarketcap.com/currencies/patron/" TargetMode="External"/><Relationship Id="rId531" Type="http://schemas.openxmlformats.org/officeDocument/2006/relationships/hyperlink" Target="https://coinmarketcap.com/currencies/ignis/" TargetMode="External"/><Relationship Id="rId629" Type="http://schemas.openxmlformats.org/officeDocument/2006/relationships/hyperlink" Target="https://coinmarketcap.com/currencies/pumapay/" TargetMode="External"/><Relationship Id="rId1161" Type="http://schemas.openxmlformats.org/officeDocument/2006/relationships/hyperlink" Target="https://coinmarketcap.com/currencies/gamecredits/" TargetMode="External"/><Relationship Id="rId1259" Type="http://schemas.openxmlformats.org/officeDocument/2006/relationships/hyperlink" Target="https://coinmarketcap.com/currencies/reftoken/" TargetMode="External"/><Relationship Id="rId170" Type="http://schemas.openxmlformats.org/officeDocument/2006/relationships/hyperlink" Target="https://coinmarketcap.com/currencies/polymath-network/" TargetMode="External"/><Relationship Id="rId836" Type="http://schemas.openxmlformats.org/officeDocument/2006/relationships/hyperlink" Target="https://coinmarketcap.com/currencies/hashgard/" TargetMode="External"/><Relationship Id="rId1021" Type="http://schemas.openxmlformats.org/officeDocument/2006/relationships/hyperlink" Target="https://coinmarketcap.com/currencies/insurepal/" TargetMode="External"/><Relationship Id="rId1119" Type="http://schemas.openxmlformats.org/officeDocument/2006/relationships/hyperlink" Target="https://coinmarketcap.com/currencies/bitcoinus/" TargetMode="External"/><Relationship Id="rId268" Type="http://schemas.openxmlformats.org/officeDocument/2006/relationships/hyperlink" Target="https://coinmarketcap.com/currencies/moeda-loyalty-points/" TargetMode="External"/><Relationship Id="rId475" Type="http://schemas.openxmlformats.org/officeDocument/2006/relationships/hyperlink" Target="https://coinmarketcap.com/currencies/crypto-com-chain/" TargetMode="External"/><Relationship Id="rId682" Type="http://schemas.openxmlformats.org/officeDocument/2006/relationships/hyperlink" Target="https://coinmarketcap.com/currencies/fox-trading/" TargetMode="External"/><Relationship Id="rId903" Type="http://schemas.openxmlformats.org/officeDocument/2006/relationships/hyperlink" Target="https://coinmarketcap.com/currencies/sonm/" TargetMode="External"/><Relationship Id="rId1326" Type="http://schemas.openxmlformats.org/officeDocument/2006/relationships/hyperlink" Target="https://coinmarketcap.com/currencies/bitcoin-private/" TargetMode="External"/><Relationship Id="rId32" Type="http://schemas.openxmlformats.org/officeDocument/2006/relationships/hyperlink" Target="https://coinmarketcap.com/currencies/bittorrent/" TargetMode="External"/><Relationship Id="rId128" Type="http://schemas.openxmlformats.org/officeDocument/2006/relationships/hyperlink" Target="https://coinmarketcap.com/currencies/cryptonex/" TargetMode="External"/><Relationship Id="rId335" Type="http://schemas.openxmlformats.org/officeDocument/2006/relationships/hyperlink" Target="https://coinmarketcap.com/currencies/everex/" TargetMode="External"/><Relationship Id="rId542" Type="http://schemas.openxmlformats.org/officeDocument/2006/relationships/hyperlink" Target="https://coinmarketcap.com/currencies/scryinfo/" TargetMode="External"/><Relationship Id="rId987" Type="http://schemas.openxmlformats.org/officeDocument/2006/relationships/hyperlink" Target="https://coinmarketcap.com/currencies/foam/" TargetMode="External"/><Relationship Id="rId1172" Type="http://schemas.openxmlformats.org/officeDocument/2006/relationships/hyperlink" Target="https://coinmarketcap.com/currencies/steem-dollars/" TargetMode="External"/><Relationship Id="rId181" Type="http://schemas.openxmlformats.org/officeDocument/2006/relationships/hyperlink" Target="https://coinmarketcap.com/currencies/filecoin/" TargetMode="External"/><Relationship Id="rId402" Type="http://schemas.openxmlformats.org/officeDocument/2006/relationships/hyperlink" Target="https://coinmarketcap.com/currencies/viberate/" TargetMode="External"/><Relationship Id="rId847" Type="http://schemas.openxmlformats.org/officeDocument/2006/relationships/hyperlink" Target="https://coinmarketcap.com/currencies/medishares/" TargetMode="External"/><Relationship Id="rId1032" Type="http://schemas.openxmlformats.org/officeDocument/2006/relationships/hyperlink" Target="https://coinmarketcap.com/currencies/noah-coin/" TargetMode="External"/><Relationship Id="rId279" Type="http://schemas.openxmlformats.org/officeDocument/2006/relationships/hyperlink" Target="https://coinmarketcap.com/currencies/aeron/" TargetMode="External"/><Relationship Id="rId486" Type="http://schemas.openxmlformats.org/officeDocument/2006/relationships/hyperlink" Target="https://coinmarketcap.com/currencies/bezant/" TargetMode="External"/><Relationship Id="rId693" Type="http://schemas.openxmlformats.org/officeDocument/2006/relationships/hyperlink" Target="https://coinmarketcap.com/currencies/everus/" TargetMode="External"/><Relationship Id="rId707" Type="http://schemas.openxmlformats.org/officeDocument/2006/relationships/hyperlink" Target="https://coinmarketcap.com/currencies/medical-chain/" TargetMode="External"/><Relationship Id="rId914" Type="http://schemas.openxmlformats.org/officeDocument/2006/relationships/hyperlink" Target="https://coinmarketcap.com/currencies/ormeus-coin/" TargetMode="External"/><Relationship Id="rId1337" Type="http://schemas.openxmlformats.org/officeDocument/2006/relationships/hyperlink" Target="https://coinmarketcap.com/currencies/insights-network/" TargetMode="External"/><Relationship Id="rId43" Type="http://schemas.openxmlformats.org/officeDocument/2006/relationships/hyperlink" Target="https://coinmarketcap.com/currencies/aeternity/" TargetMode="External"/><Relationship Id="rId139" Type="http://schemas.openxmlformats.org/officeDocument/2006/relationships/hyperlink" Target="https://coinmarketcap.com/currencies/atbcoin/" TargetMode="External"/><Relationship Id="rId346" Type="http://schemas.openxmlformats.org/officeDocument/2006/relationships/hyperlink" Target="https://coinmarketcap.com/currencies/digix-gold-token/" TargetMode="External"/><Relationship Id="rId553" Type="http://schemas.openxmlformats.org/officeDocument/2006/relationships/hyperlink" Target="https://coinmarketcap.com/currencies/dock/" TargetMode="External"/><Relationship Id="rId760" Type="http://schemas.openxmlformats.org/officeDocument/2006/relationships/hyperlink" Target="https://coinmarketcap.com/currencies/coinus/" TargetMode="External"/><Relationship Id="rId998" Type="http://schemas.openxmlformats.org/officeDocument/2006/relationships/hyperlink" Target="https://coinmarketcap.com/currencies/energi/" TargetMode="External"/><Relationship Id="rId1183" Type="http://schemas.openxmlformats.org/officeDocument/2006/relationships/hyperlink" Target="https://coinmarketcap.com/currencies/fire-lotto/" TargetMode="External"/><Relationship Id="rId1390" Type="http://schemas.openxmlformats.org/officeDocument/2006/relationships/hyperlink" Target="https://coinmarketcap.com/currencies/decision-token/" TargetMode="External"/><Relationship Id="rId192" Type="http://schemas.openxmlformats.org/officeDocument/2006/relationships/hyperlink" Target="https://coinmarketcap.com/currencies/quant/" TargetMode="External"/><Relationship Id="rId206" Type="http://schemas.openxmlformats.org/officeDocument/2006/relationships/hyperlink" Target="https://coinmarketcap.com/currencies/komodo/" TargetMode="External"/><Relationship Id="rId413" Type="http://schemas.openxmlformats.org/officeDocument/2006/relationships/hyperlink" Target="https://coinmarketcap.com/currencies/fortuna/" TargetMode="External"/><Relationship Id="rId858" Type="http://schemas.openxmlformats.org/officeDocument/2006/relationships/hyperlink" Target="https://coinmarketcap.com/currencies/0xcert/" TargetMode="External"/><Relationship Id="rId1043" Type="http://schemas.openxmlformats.org/officeDocument/2006/relationships/hyperlink" Target="https://coinmarketcap.com/currencies/centauri/" TargetMode="External"/><Relationship Id="rId497" Type="http://schemas.openxmlformats.org/officeDocument/2006/relationships/hyperlink" Target="https://coinmarketcap.com/currencies/oneroot-network/" TargetMode="External"/><Relationship Id="rId620" Type="http://schemas.openxmlformats.org/officeDocument/2006/relationships/hyperlink" Target="https://coinmarketcap.com/currencies/monacoin/" TargetMode="External"/><Relationship Id="rId718" Type="http://schemas.openxmlformats.org/officeDocument/2006/relationships/hyperlink" Target="https://coinmarketcap.com/currencies/decent/" TargetMode="External"/><Relationship Id="rId925" Type="http://schemas.openxmlformats.org/officeDocument/2006/relationships/hyperlink" Target="https://coinmarketcap.com/currencies/crypticcoin/" TargetMode="External"/><Relationship Id="rId1250" Type="http://schemas.openxmlformats.org/officeDocument/2006/relationships/hyperlink" Target="https://coinmarketcap.com/currencies/alphacat/" TargetMode="External"/><Relationship Id="rId1348" Type="http://schemas.openxmlformats.org/officeDocument/2006/relationships/hyperlink" Target="https://coinmarketcap.com/currencies/quadrantprotocol/" TargetMode="External"/><Relationship Id="rId357" Type="http://schemas.openxmlformats.org/officeDocument/2006/relationships/hyperlink" Target="https://coinmarketcap.com/currencies/swftcoin/" TargetMode="External"/><Relationship Id="rId1110" Type="http://schemas.openxmlformats.org/officeDocument/2006/relationships/hyperlink" Target="https://coinmarketcap.com/currencies/nework/" TargetMode="External"/><Relationship Id="rId1194" Type="http://schemas.openxmlformats.org/officeDocument/2006/relationships/hyperlink" Target="https://coinmarketcap.com/currencies/welltrado/" TargetMode="External"/><Relationship Id="rId1208" Type="http://schemas.openxmlformats.org/officeDocument/2006/relationships/hyperlink" Target="https://coinmarketcap.com/currencies/proton-token/" TargetMode="External"/><Relationship Id="rId54" Type="http://schemas.openxmlformats.org/officeDocument/2006/relationships/hyperlink" Target="https://coinmarketcap.com/currencies/bit-z-token/" TargetMode="External"/><Relationship Id="rId217" Type="http://schemas.openxmlformats.org/officeDocument/2006/relationships/hyperlink" Target="https://coinmarketcap.com/currencies/cybermiles/" TargetMode="External"/><Relationship Id="rId564" Type="http://schemas.openxmlformats.org/officeDocument/2006/relationships/hyperlink" Target="https://coinmarketcap.com/currencies/futurocoin/" TargetMode="External"/><Relationship Id="rId771" Type="http://schemas.openxmlformats.org/officeDocument/2006/relationships/hyperlink" Target="https://coinmarketcap.com/currencies/eternal-token/" TargetMode="External"/><Relationship Id="rId869" Type="http://schemas.openxmlformats.org/officeDocument/2006/relationships/hyperlink" Target="https://coinmarketcap.com/currencies/datx/" TargetMode="External"/><Relationship Id="rId424" Type="http://schemas.openxmlformats.org/officeDocument/2006/relationships/hyperlink" Target="https://coinmarketcap.com/currencies/boscoin/" TargetMode="External"/><Relationship Id="rId631" Type="http://schemas.openxmlformats.org/officeDocument/2006/relationships/hyperlink" Target="https://coinmarketcap.com/currencies/amber/" TargetMode="External"/><Relationship Id="rId729" Type="http://schemas.openxmlformats.org/officeDocument/2006/relationships/hyperlink" Target="https://coinmarketcap.com/currencies/data/" TargetMode="External"/><Relationship Id="rId1054" Type="http://schemas.openxmlformats.org/officeDocument/2006/relationships/hyperlink" Target="https://coinmarketcap.com/currencies/smartmesh/" TargetMode="External"/><Relationship Id="rId1261" Type="http://schemas.openxmlformats.org/officeDocument/2006/relationships/hyperlink" Target="https://coinmarketcap.com/currencies/stacs/" TargetMode="External"/><Relationship Id="rId1359" Type="http://schemas.openxmlformats.org/officeDocument/2006/relationships/hyperlink" Target="https://coinmarketcap.com/currencies/ink-protocol/" TargetMode="External"/><Relationship Id="rId270" Type="http://schemas.openxmlformats.org/officeDocument/2006/relationships/hyperlink" Target="https://coinmarketcap.com/currencies/wanchain/" TargetMode="External"/><Relationship Id="rId936" Type="http://schemas.openxmlformats.org/officeDocument/2006/relationships/hyperlink" Target="https://coinmarketcap.com/currencies/nos/" TargetMode="External"/><Relationship Id="rId1121" Type="http://schemas.openxmlformats.org/officeDocument/2006/relationships/hyperlink" Target="https://coinmarketcap.com/currencies/blue-whale-token/" TargetMode="External"/><Relationship Id="rId1219" Type="http://schemas.openxmlformats.org/officeDocument/2006/relationships/hyperlink" Target="https://coinmarketcap.com/currencies/bitcoin-atom/" TargetMode="External"/><Relationship Id="rId65" Type="http://schemas.openxmlformats.org/officeDocument/2006/relationships/hyperlink" Target="https://coinmarketcap.com/currencies/dai/" TargetMode="External"/><Relationship Id="rId130" Type="http://schemas.openxmlformats.org/officeDocument/2006/relationships/hyperlink" Target="https://coinmarketcap.com/currencies/moss-coin/" TargetMode="External"/><Relationship Id="rId368" Type="http://schemas.openxmlformats.org/officeDocument/2006/relationships/hyperlink" Target="https://coinmarketcap.com/currencies/adtoken/" TargetMode="External"/><Relationship Id="rId575" Type="http://schemas.openxmlformats.org/officeDocument/2006/relationships/hyperlink" Target="https://coinmarketcap.com/currencies/acute-angle-cloud/" TargetMode="External"/><Relationship Id="rId782" Type="http://schemas.openxmlformats.org/officeDocument/2006/relationships/hyperlink" Target="https://coinmarketcap.com/currencies/utrust/" TargetMode="External"/><Relationship Id="rId228" Type="http://schemas.openxmlformats.org/officeDocument/2006/relationships/hyperlink" Target="https://coinmarketcap.com/currencies/playcoin/" TargetMode="External"/><Relationship Id="rId435" Type="http://schemas.openxmlformats.org/officeDocument/2006/relationships/hyperlink" Target="https://coinmarketcap.com/currencies/linkey/" TargetMode="External"/><Relationship Id="rId642" Type="http://schemas.openxmlformats.org/officeDocument/2006/relationships/hyperlink" Target="https://coinmarketcap.com/currencies/cpchain/" TargetMode="External"/><Relationship Id="rId1065" Type="http://schemas.openxmlformats.org/officeDocument/2006/relationships/hyperlink" Target="https://coinmarketcap.com/currencies/doc-com-token/" TargetMode="External"/><Relationship Id="rId1272" Type="http://schemas.openxmlformats.org/officeDocument/2006/relationships/hyperlink" Target="https://coinmarketcap.com/currencies/usechain-token/" TargetMode="External"/><Relationship Id="rId281" Type="http://schemas.openxmlformats.org/officeDocument/2006/relationships/hyperlink" Target="https://coinmarketcap.com/currencies/ino-coin/" TargetMode="External"/><Relationship Id="rId502" Type="http://schemas.openxmlformats.org/officeDocument/2006/relationships/hyperlink" Target="https://coinmarketcap.com/currencies/insolar/" TargetMode="External"/><Relationship Id="rId947" Type="http://schemas.openxmlformats.org/officeDocument/2006/relationships/hyperlink" Target="https://coinmarketcap.com/currencies/igtoken/" TargetMode="External"/><Relationship Id="rId1132" Type="http://schemas.openxmlformats.org/officeDocument/2006/relationships/hyperlink" Target="https://coinmarketcap.com/currencies/ugchain/" TargetMode="External"/><Relationship Id="rId76" Type="http://schemas.openxmlformats.org/officeDocument/2006/relationships/hyperlink" Target="https://coinmarketcap.com/currencies/holo/" TargetMode="External"/><Relationship Id="rId141" Type="http://schemas.openxmlformats.org/officeDocument/2006/relationships/hyperlink" Target="https://coinmarketcap.com/currencies/platincoin/" TargetMode="External"/><Relationship Id="rId379" Type="http://schemas.openxmlformats.org/officeDocument/2006/relationships/hyperlink" Target="https://coinmarketcap.com/currencies/red-pulse/" TargetMode="External"/><Relationship Id="rId586" Type="http://schemas.openxmlformats.org/officeDocument/2006/relationships/hyperlink" Target="https://coinmarketcap.com/currencies/selfkey/" TargetMode="External"/><Relationship Id="rId793" Type="http://schemas.openxmlformats.org/officeDocument/2006/relationships/hyperlink" Target="https://coinmarketcap.com/currencies/bitkan/" TargetMode="External"/><Relationship Id="rId807" Type="http://schemas.openxmlformats.org/officeDocument/2006/relationships/hyperlink" Target="https://coinmarketcap.com/currencies/penta/" TargetMode="External"/><Relationship Id="rId7" Type="http://schemas.openxmlformats.org/officeDocument/2006/relationships/hyperlink" Target="https://coinmarketcap.com/currencies/litecoin/" TargetMode="External"/><Relationship Id="rId239" Type="http://schemas.openxmlformats.org/officeDocument/2006/relationships/hyperlink" Target="https://coinmarketcap.com/currencies/e-chat/" TargetMode="External"/><Relationship Id="rId446" Type="http://schemas.openxmlformats.org/officeDocument/2006/relationships/hyperlink" Target="https://coinmarketcap.com/currencies/nkn/" TargetMode="External"/><Relationship Id="rId653" Type="http://schemas.openxmlformats.org/officeDocument/2006/relationships/hyperlink" Target="https://coinmarketcap.com/currencies/hdac/" TargetMode="External"/><Relationship Id="rId1076" Type="http://schemas.openxmlformats.org/officeDocument/2006/relationships/hyperlink" Target="https://coinmarketcap.com/currencies/show/" TargetMode="External"/><Relationship Id="rId1283" Type="http://schemas.openxmlformats.org/officeDocument/2006/relationships/hyperlink" Target="https://coinmarketcap.com/currencies/zclassic/" TargetMode="External"/><Relationship Id="rId292" Type="http://schemas.openxmlformats.org/officeDocument/2006/relationships/hyperlink" Target="https://coinmarketcap.com/currencies/enjin-coin/" TargetMode="External"/><Relationship Id="rId306" Type="http://schemas.openxmlformats.org/officeDocument/2006/relationships/hyperlink" Target="https://coinmarketcap.com/currencies/usdcoin/" TargetMode="External"/><Relationship Id="rId860" Type="http://schemas.openxmlformats.org/officeDocument/2006/relationships/hyperlink" Target="https://coinmarketcap.com/currencies/dacc/" TargetMode="External"/><Relationship Id="rId958" Type="http://schemas.openxmlformats.org/officeDocument/2006/relationships/hyperlink" Target="https://coinmarketcap.com/currencies/dadi/" TargetMode="External"/><Relationship Id="rId1143" Type="http://schemas.openxmlformats.org/officeDocument/2006/relationships/hyperlink" Target="https://coinmarketcap.com/currencies/u-network/" TargetMode="External"/><Relationship Id="rId87" Type="http://schemas.openxmlformats.org/officeDocument/2006/relationships/hyperlink" Target="https://coinmarketcap.com/currencies/basic-attention-token/" TargetMode="External"/><Relationship Id="rId513" Type="http://schemas.openxmlformats.org/officeDocument/2006/relationships/hyperlink" Target="https://coinmarketcap.com/currencies/trustnote/" TargetMode="External"/><Relationship Id="rId597" Type="http://schemas.openxmlformats.org/officeDocument/2006/relationships/hyperlink" Target="https://coinmarketcap.com/currencies/bobs-repair/" TargetMode="External"/><Relationship Id="rId720" Type="http://schemas.openxmlformats.org/officeDocument/2006/relationships/hyperlink" Target="https://coinmarketcap.com/currencies/vite/" TargetMode="External"/><Relationship Id="rId818" Type="http://schemas.openxmlformats.org/officeDocument/2006/relationships/hyperlink" Target="https://coinmarketcap.com/currencies/poa-network/" TargetMode="External"/><Relationship Id="rId1350" Type="http://schemas.openxmlformats.org/officeDocument/2006/relationships/hyperlink" Target="https://coinmarketcap.com/currencies/sdchain/" TargetMode="External"/><Relationship Id="rId152" Type="http://schemas.openxmlformats.org/officeDocument/2006/relationships/hyperlink" Target="https://coinmarketcap.com/currencies/mithril/" TargetMode="External"/><Relationship Id="rId457" Type="http://schemas.openxmlformats.org/officeDocument/2006/relationships/hyperlink" Target="https://coinmarketcap.com/currencies/matrix-ai-network/" TargetMode="External"/><Relationship Id="rId1003" Type="http://schemas.openxmlformats.org/officeDocument/2006/relationships/hyperlink" Target="https://coinmarketcap.com/currencies/eden/" TargetMode="External"/><Relationship Id="rId1087" Type="http://schemas.openxmlformats.org/officeDocument/2006/relationships/hyperlink" Target="https://coinmarketcap.com/currencies/repo/" TargetMode="External"/><Relationship Id="rId1210" Type="http://schemas.openxmlformats.org/officeDocument/2006/relationships/hyperlink" Target="https://coinmarketcap.com/currencies/sopay/" TargetMode="External"/><Relationship Id="rId1294" Type="http://schemas.openxmlformats.org/officeDocument/2006/relationships/hyperlink" Target="https://coinmarketcap.com/currencies/aditus/" TargetMode="External"/><Relationship Id="rId1308" Type="http://schemas.openxmlformats.org/officeDocument/2006/relationships/hyperlink" Target="https://coinmarketcap.com/currencies/blockchain-quotations-index-token/" TargetMode="External"/><Relationship Id="rId664" Type="http://schemas.openxmlformats.org/officeDocument/2006/relationships/hyperlink" Target="https://coinmarketcap.com/currencies/cononchain/" TargetMode="External"/><Relationship Id="rId871" Type="http://schemas.openxmlformats.org/officeDocument/2006/relationships/hyperlink" Target="https://coinmarketcap.com/currencies/cloudbric/" TargetMode="External"/><Relationship Id="rId969" Type="http://schemas.openxmlformats.org/officeDocument/2006/relationships/hyperlink" Target="https://coinmarketcap.com/currencies/iht-real-estate-protocol/" TargetMode="External"/><Relationship Id="rId14" Type="http://schemas.openxmlformats.org/officeDocument/2006/relationships/hyperlink" Target="https://coinmarketcap.com/currencies/bitcoin-cash/" TargetMode="External"/><Relationship Id="rId317" Type="http://schemas.openxmlformats.org/officeDocument/2006/relationships/hyperlink" Target="https://coinmarketcap.com/currencies/hypercash/" TargetMode="External"/><Relationship Id="rId524" Type="http://schemas.openxmlformats.org/officeDocument/2006/relationships/hyperlink" Target="https://coinmarketcap.com/currencies/carat/" TargetMode="External"/><Relationship Id="rId731" Type="http://schemas.openxmlformats.org/officeDocument/2006/relationships/hyperlink" Target="https://coinmarketcap.com/currencies/crypterium/" TargetMode="External"/><Relationship Id="rId1154" Type="http://schemas.openxmlformats.org/officeDocument/2006/relationships/hyperlink" Target="https://coinmarketcap.com/currencies/ceek-vr/" TargetMode="External"/><Relationship Id="rId1361" Type="http://schemas.openxmlformats.org/officeDocument/2006/relationships/hyperlink" Target="https://coinmarketcap.com/currencies/sp8de/" TargetMode="External"/><Relationship Id="rId98" Type="http://schemas.openxmlformats.org/officeDocument/2006/relationships/hyperlink" Target="https://coinmarketcap.com/currencies/gifto/" TargetMode="External"/><Relationship Id="rId163" Type="http://schemas.openxmlformats.org/officeDocument/2006/relationships/hyperlink" Target="https://coinmarketcap.com/currencies/lisk/" TargetMode="External"/><Relationship Id="rId370" Type="http://schemas.openxmlformats.org/officeDocument/2006/relationships/hyperlink" Target="https://coinmarketcap.com/currencies/high-performance-blockchain/" TargetMode="External"/><Relationship Id="rId829" Type="http://schemas.openxmlformats.org/officeDocument/2006/relationships/hyperlink" Target="https://coinmarketcap.com/currencies/ethlend/" TargetMode="External"/><Relationship Id="rId1014" Type="http://schemas.openxmlformats.org/officeDocument/2006/relationships/hyperlink" Target="https://coinmarketcap.com/currencies/gsenetwork/" TargetMode="External"/><Relationship Id="rId1221" Type="http://schemas.openxmlformats.org/officeDocument/2006/relationships/hyperlink" Target="https://coinmarketcap.com/currencies/gincoin/" TargetMode="External"/><Relationship Id="rId230" Type="http://schemas.openxmlformats.org/officeDocument/2006/relationships/hyperlink" Target="https://coinmarketcap.com/currencies/project-pai/" TargetMode="External"/><Relationship Id="rId468" Type="http://schemas.openxmlformats.org/officeDocument/2006/relationships/hyperlink" Target="https://coinmarketcap.com/currencies/game-stars/" TargetMode="External"/><Relationship Id="rId675" Type="http://schemas.openxmlformats.org/officeDocument/2006/relationships/hyperlink" Target="https://coinmarketcap.com/currencies/remme/" TargetMode="External"/><Relationship Id="rId882" Type="http://schemas.openxmlformats.org/officeDocument/2006/relationships/hyperlink" Target="https://coinmarketcap.com/currencies/fountain/" TargetMode="External"/><Relationship Id="rId1098" Type="http://schemas.openxmlformats.org/officeDocument/2006/relationships/hyperlink" Target="https://coinmarketcap.com/currencies/snowgem/" TargetMode="External"/><Relationship Id="rId1319" Type="http://schemas.openxmlformats.org/officeDocument/2006/relationships/hyperlink" Target="https://coinmarketcap.com/currencies/owndata/" TargetMode="External"/><Relationship Id="rId25" Type="http://schemas.openxmlformats.org/officeDocument/2006/relationships/hyperlink" Target="https://coinmarketcap.com/currencies/zcash/" TargetMode="External"/><Relationship Id="rId328" Type="http://schemas.openxmlformats.org/officeDocument/2006/relationships/hyperlink" Target="https://coinmarketcap.com/currencies/ripio-credit-network/" TargetMode="External"/><Relationship Id="rId535" Type="http://schemas.openxmlformats.org/officeDocument/2006/relationships/hyperlink" Target="https://coinmarketcap.com/currencies/dipnet/" TargetMode="External"/><Relationship Id="rId742" Type="http://schemas.openxmlformats.org/officeDocument/2006/relationships/hyperlink" Target="https://coinmarketcap.com/currencies/cindicator/" TargetMode="External"/><Relationship Id="rId1165" Type="http://schemas.openxmlformats.org/officeDocument/2006/relationships/hyperlink" Target="https://coinmarketcap.com/currencies/metahash/" TargetMode="External"/><Relationship Id="rId1372" Type="http://schemas.openxmlformats.org/officeDocument/2006/relationships/hyperlink" Target="https://coinmarketcap.com/currencies/spindle/" TargetMode="External"/><Relationship Id="rId174" Type="http://schemas.openxmlformats.org/officeDocument/2006/relationships/hyperlink" Target="https://coinmarketcap.com/currencies/box-token/" TargetMode="External"/><Relationship Id="rId381" Type="http://schemas.openxmlformats.org/officeDocument/2006/relationships/hyperlink" Target="https://coinmarketcap.com/currencies/funfair/" TargetMode="External"/><Relationship Id="rId602" Type="http://schemas.openxmlformats.org/officeDocument/2006/relationships/hyperlink" Target="https://coinmarketcap.com/currencies/consentium/" TargetMode="External"/><Relationship Id="rId1025" Type="http://schemas.openxmlformats.org/officeDocument/2006/relationships/hyperlink" Target="https://coinmarketcap.com/currencies/telcoin/" TargetMode="External"/><Relationship Id="rId1232" Type="http://schemas.openxmlformats.org/officeDocument/2006/relationships/hyperlink" Target="https://coinmarketcap.com/currencies/dnotes/" TargetMode="External"/><Relationship Id="rId241" Type="http://schemas.openxmlformats.org/officeDocument/2006/relationships/hyperlink" Target="https://coinmarketcap.com/currencies/dent/" TargetMode="External"/><Relationship Id="rId479" Type="http://schemas.openxmlformats.org/officeDocument/2006/relationships/hyperlink" Target="https://coinmarketcap.com/currencies/unibright/" TargetMode="External"/><Relationship Id="rId686" Type="http://schemas.openxmlformats.org/officeDocument/2006/relationships/hyperlink" Target="https://coinmarketcap.com/currencies/bitguild-plat/" TargetMode="External"/><Relationship Id="rId893" Type="http://schemas.openxmlformats.org/officeDocument/2006/relationships/hyperlink" Target="https://coinmarketcap.com/currencies/airbloc/" TargetMode="External"/><Relationship Id="rId907" Type="http://schemas.openxmlformats.org/officeDocument/2006/relationships/hyperlink" Target="https://coinmarketcap.com/currencies/bitcore/" TargetMode="External"/><Relationship Id="rId36" Type="http://schemas.openxmlformats.org/officeDocument/2006/relationships/hyperlink" Target="https://coinmarketcap.com/currencies/bitcoin-sv/" TargetMode="External"/><Relationship Id="rId339" Type="http://schemas.openxmlformats.org/officeDocument/2006/relationships/hyperlink" Target="https://coinmarketcap.com/currencies/storm/" TargetMode="External"/><Relationship Id="rId546" Type="http://schemas.openxmlformats.org/officeDocument/2006/relationships/hyperlink" Target="https://coinmarketcap.com/currencies/shinechain/" TargetMode="External"/><Relationship Id="rId753" Type="http://schemas.openxmlformats.org/officeDocument/2006/relationships/hyperlink" Target="https://coinmarketcap.com/currencies/transcodium/" TargetMode="External"/><Relationship Id="rId1176" Type="http://schemas.openxmlformats.org/officeDocument/2006/relationships/hyperlink" Target="https://coinmarketcap.com/currencies/xmax/" TargetMode="External"/><Relationship Id="rId1383" Type="http://schemas.openxmlformats.org/officeDocument/2006/relationships/hyperlink" Target="https://coinmarketcap.com/currencies/key/" TargetMode="External"/><Relationship Id="rId101" Type="http://schemas.openxmlformats.org/officeDocument/2006/relationships/hyperlink" Target="https://coinmarketcap.com/currencies/icon/" TargetMode="External"/><Relationship Id="rId185" Type="http://schemas.openxmlformats.org/officeDocument/2006/relationships/hyperlink" Target="https://coinmarketcap.com/currencies/endor-protocol/" TargetMode="External"/><Relationship Id="rId406" Type="http://schemas.openxmlformats.org/officeDocument/2006/relationships/hyperlink" Target="https://coinmarketcap.com/currencies/blocktix/" TargetMode="External"/><Relationship Id="rId960" Type="http://schemas.openxmlformats.org/officeDocument/2006/relationships/hyperlink" Target="https://coinmarketcap.com/currencies/realchain/" TargetMode="External"/><Relationship Id="rId1036" Type="http://schemas.openxmlformats.org/officeDocument/2006/relationships/hyperlink" Target="https://coinmarketcap.com/currencies/humaniq/" TargetMode="External"/><Relationship Id="rId1243" Type="http://schemas.openxmlformats.org/officeDocument/2006/relationships/hyperlink" Target="https://coinmarketcap.com/currencies/omnitude/" TargetMode="External"/><Relationship Id="rId392" Type="http://schemas.openxmlformats.org/officeDocument/2006/relationships/hyperlink" Target="https://coinmarketcap.com/currencies/linkeye/" TargetMode="External"/><Relationship Id="rId613" Type="http://schemas.openxmlformats.org/officeDocument/2006/relationships/hyperlink" Target="https://coinmarketcap.com/currencies/digital-asset-guarantee-token/" TargetMode="External"/><Relationship Id="rId697" Type="http://schemas.openxmlformats.org/officeDocument/2006/relationships/hyperlink" Target="https://coinmarketcap.com/currencies/ela-coin/" TargetMode="External"/><Relationship Id="rId820" Type="http://schemas.openxmlformats.org/officeDocument/2006/relationships/hyperlink" Target="https://coinmarketcap.com/currencies/you-coin/" TargetMode="External"/><Relationship Id="rId918" Type="http://schemas.openxmlformats.org/officeDocument/2006/relationships/hyperlink" Target="https://coinmarketcap.com/currencies/crystal-token/" TargetMode="External"/><Relationship Id="rId252" Type="http://schemas.openxmlformats.org/officeDocument/2006/relationships/hyperlink" Target="https://coinmarketcap.com/currencies/siacoin/" TargetMode="External"/><Relationship Id="rId1103" Type="http://schemas.openxmlformats.org/officeDocument/2006/relationships/hyperlink" Target="https://coinmarketcap.com/currencies/eligma-token/" TargetMode="External"/><Relationship Id="rId1187" Type="http://schemas.openxmlformats.org/officeDocument/2006/relationships/hyperlink" Target="https://coinmarketcap.com/currencies/lendingblock/" TargetMode="External"/><Relationship Id="rId1310" Type="http://schemas.openxmlformats.org/officeDocument/2006/relationships/hyperlink" Target="https://coinmarketcap.com/currencies/moac/" TargetMode="External"/><Relationship Id="rId47" Type="http://schemas.openxmlformats.org/officeDocument/2006/relationships/hyperlink" Target="https://coinmarketcap.com/currencies/bitcny/" TargetMode="External"/><Relationship Id="rId112" Type="http://schemas.openxmlformats.org/officeDocument/2006/relationships/hyperlink" Target="https://coinmarketcap.com/currencies/theta/" TargetMode="External"/><Relationship Id="rId557" Type="http://schemas.openxmlformats.org/officeDocument/2006/relationships/hyperlink" Target="https://coinmarketcap.com/currencies/loyalcoin/" TargetMode="External"/><Relationship Id="rId764" Type="http://schemas.openxmlformats.org/officeDocument/2006/relationships/hyperlink" Target="https://coinmarketcap.com/currencies/merculet/" TargetMode="External"/><Relationship Id="rId971" Type="http://schemas.openxmlformats.org/officeDocument/2006/relationships/hyperlink" Target="https://coinmarketcap.com/currencies/indahash/" TargetMode="External"/><Relationship Id="rId1394" Type="http://schemas.openxmlformats.org/officeDocument/2006/relationships/hyperlink" Target="https://coinmarketcap.com/currencies/starcointv/" TargetMode="External"/><Relationship Id="rId196" Type="http://schemas.openxmlformats.org/officeDocument/2006/relationships/hyperlink" Target="https://coinmarketcap.com/currencies/dex/" TargetMode="External"/><Relationship Id="rId417" Type="http://schemas.openxmlformats.org/officeDocument/2006/relationships/hyperlink" Target="https://coinmarketcap.com/currencies/appcoins/" TargetMode="External"/><Relationship Id="rId624" Type="http://schemas.openxmlformats.org/officeDocument/2006/relationships/hyperlink" Target="https://coinmarketcap.com/currencies/bitmart-token/" TargetMode="External"/><Relationship Id="rId831" Type="http://schemas.openxmlformats.org/officeDocument/2006/relationships/hyperlink" Target="https://coinmarketcap.com/currencies/jsecoin/" TargetMode="External"/><Relationship Id="rId1047" Type="http://schemas.openxmlformats.org/officeDocument/2006/relationships/hyperlink" Target="https://coinmarketcap.com/currencies/observer/" TargetMode="External"/><Relationship Id="rId1254" Type="http://schemas.openxmlformats.org/officeDocument/2006/relationships/hyperlink" Target="https://coinmarketcap.com/currencies/flo/" TargetMode="External"/><Relationship Id="rId263" Type="http://schemas.openxmlformats.org/officeDocument/2006/relationships/hyperlink" Target="https://coinmarketcap.com/currencies/steem/" TargetMode="External"/><Relationship Id="rId470" Type="http://schemas.openxmlformats.org/officeDocument/2006/relationships/hyperlink" Target="https://coinmarketcap.com/currencies/fsbt-api-token/" TargetMode="External"/><Relationship Id="rId929" Type="http://schemas.openxmlformats.org/officeDocument/2006/relationships/hyperlink" Target="https://coinmarketcap.com/currencies/reddcoin/" TargetMode="External"/><Relationship Id="rId1114" Type="http://schemas.openxmlformats.org/officeDocument/2006/relationships/hyperlink" Target="https://coinmarketcap.com/currencies/soma/" TargetMode="External"/><Relationship Id="rId1321" Type="http://schemas.openxmlformats.org/officeDocument/2006/relationships/hyperlink" Target="https://coinmarketcap.com/currencies/nolimitcoin/" TargetMode="External"/><Relationship Id="rId58" Type="http://schemas.openxmlformats.org/officeDocument/2006/relationships/hyperlink" Target="https://coinmarketcap.com/currencies/usd-coin/" TargetMode="External"/><Relationship Id="rId123" Type="http://schemas.openxmlformats.org/officeDocument/2006/relationships/hyperlink" Target="https://coinmarketcap.com/currencies/latoken/" TargetMode="External"/><Relationship Id="rId330" Type="http://schemas.openxmlformats.org/officeDocument/2006/relationships/hyperlink" Target="https://coinmarketcap.com/currencies/crowd-machine/" TargetMode="External"/><Relationship Id="rId568" Type="http://schemas.openxmlformats.org/officeDocument/2006/relationships/hyperlink" Target="https://coinmarketcap.com/currencies/0xbtc/" TargetMode="External"/><Relationship Id="rId775" Type="http://schemas.openxmlformats.org/officeDocument/2006/relationships/hyperlink" Target="https://coinmarketcap.com/currencies/peerplays-ppy/" TargetMode="External"/><Relationship Id="rId982" Type="http://schemas.openxmlformats.org/officeDocument/2006/relationships/hyperlink" Target="https://coinmarketcap.com/currencies/lockchain/" TargetMode="External"/><Relationship Id="rId1198" Type="http://schemas.openxmlformats.org/officeDocument/2006/relationships/hyperlink" Target="https://coinmarketcap.com/currencies/optitoken/" TargetMode="External"/><Relationship Id="rId428" Type="http://schemas.openxmlformats.org/officeDocument/2006/relationships/hyperlink" Target="https://coinmarketcap.com/currencies/smartshare/" TargetMode="External"/><Relationship Id="rId635" Type="http://schemas.openxmlformats.org/officeDocument/2006/relationships/hyperlink" Target="https://coinmarketcap.com/currencies/super-bitcoin/" TargetMode="External"/><Relationship Id="rId842" Type="http://schemas.openxmlformats.org/officeDocument/2006/relationships/hyperlink" Target="https://coinmarketcap.com/currencies/bitwhite/" TargetMode="External"/><Relationship Id="rId1058" Type="http://schemas.openxmlformats.org/officeDocument/2006/relationships/hyperlink" Target="https://coinmarketcap.com/currencies/chronobank/" TargetMode="External"/><Relationship Id="rId1265" Type="http://schemas.openxmlformats.org/officeDocument/2006/relationships/hyperlink" Target="https://coinmarketcap.com/currencies/six/" TargetMode="External"/><Relationship Id="rId274" Type="http://schemas.openxmlformats.org/officeDocument/2006/relationships/hyperlink" Target="https://coinmarketcap.com/currencies/maker/" TargetMode="External"/><Relationship Id="rId481" Type="http://schemas.openxmlformats.org/officeDocument/2006/relationships/hyperlink" Target="https://coinmarketcap.com/currencies/content-value-network/" TargetMode="External"/><Relationship Id="rId702" Type="http://schemas.openxmlformats.org/officeDocument/2006/relationships/hyperlink" Target="https://coinmarketcap.com/currencies/lympo/" TargetMode="External"/><Relationship Id="rId1125" Type="http://schemas.openxmlformats.org/officeDocument/2006/relationships/hyperlink" Target="https://coinmarketcap.com/currencies/tokencard/" TargetMode="External"/><Relationship Id="rId1332" Type="http://schemas.openxmlformats.org/officeDocument/2006/relationships/hyperlink" Target="https://coinmarketcap.com/currencies/litecoin-cash/" TargetMode="External"/><Relationship Id="rId69" Type="http://schemas.openxmlformats.org/officeDocument/2006/relationships/hyperlink" Target="https://coinmarketcap.com/currencies/nem/" TargetMode="External"/><Relationship Id="rId134" Type="http://schemas.openxmlformats.org/officeDocument/2006/relationships/hyperlink" Target="https://coinmarketcap.com/currencies/bitshares/" TargetMode="External"/><Relationship Id="rId579" Type="http://schemas.openxmlformats.org/officeDocument/2006/relationships/hyperlink" Target="https://coinmarketcap.com/currencies/ether-zero/" TargetMode="External"/><Relationship Id="rId786" Type="http://schemas.openxmlformats.org/officeDocument/2006/relationships/hyperlink" Target="https://coinmarketcap.com/currencies/maidsafecoin/" TargetMode="External"/><Relationship Id="rId993" Type="http://schemas.openxmlformats.org/officeDocument/2006/relationships/hyperlink" Target="https://coinmarketcap.com/currencies/unlimitedip/" TargetMode="External"/><Relationship Id="rId341" Type="http://schemas.openxmlformats.org/officeDocument/2006/relationships/hyperlink" Target="https://coinmarketcap.com/currencies/skrumble-network/" TargetMode="External"/><Relationship Id="rId439" Type="http://schemas.openxmlformats.org/officeDocument/2006/relationships/hyperlink" Target="https://coinmarketcap.com/currencies/skycoin/" TargetMode="External"/><Relationship Id="rId646" Type="http://schemas.openxmlformats.org/officeDocument/2006/relationships/hyperlink" Target="https://coinmarketcap.com/currencies/mercury/" TargetMode="External"/><Relationship Id="rId1069" Type="http://schemas.openxmlformats.org/officeDocument/2006/relationships/hyperlink" Target="https://coinmarketcap.com/currencies/silent-notary/" TargetMode="External"/><Relationship Id="rId1276" Type="http://schemas.openxmlformats.org/officeDocument/2006/relationships/hyperlink" Target="https://coinmarketcap.com/currencies/hempcoin/" TargetMode="External"/><Relationship Id="rId201" Type="http://schemas.openxmlformats.org/officeDocument/2006/relationships/hyperlink" Target="https://coinmarketcap.com/currencies/power-ledger/" TargetMode="External"/><Relationship Id="rId285" Type="http://schemas.openxmlformats.org/officeDocument/2006/relationships/hyperlink" Target="https://coinmarketcap.com/currencies/own/" TargetMode="External"/><Relationship Id="rId506" Type="http://schemas.openxmlformats.org/officeDocument/2006/relationships/hyperlink" Target="https://coinmarketcap.com/currencies/achain/" TargetMode="External"/><Relationship Id="rId853" Type="http://schemas.openxmlformats.org/officeDocument/2006/relationships/hyperlink" Target="https://coinmarketcap.com/currencies/kambria/" TargetMode="External"/><Relationship Id="rId1136" Type="http://schemas.openxmlformats.org/officeDocument/2006/relationships/hyperlink" Target="https://coinmarketcap.com/currencies/yeed/" TargetMode="External"/><Relationship Id="rId492" Type="http://schemas.openxmlformats.org/officeDocument/2006/relationships/hyperlink" Target="https://coinmarketcap.com/currencies/enigma/" TargetMode="External"/><Relationship Id="rId713" Type="http://schemas.openxmlformats.org/officeDocument/2006/relationships/hyperlink" Target="https://coinmarketcap.com/currencies/monetha/" TargetMode="External"/><Relationship Id="rId797" Type="http://schemas.openxmlformats.org/officeDocument/2006/relationships/hyperlink" Target="https://coinmarketcap.com/currencies/wibson/" TargetMode="External"/><Relationship Id="rId920" Type="http://schemas.openxmlformats.org/officeDocument/2006/relationships/hyperlink" Target="https://coinmarketcap.com/currencies/mytoken/" TargetMode="External"/><Relationship Id="rId1343" Type="http://schemas.openxmlformats.org/officeDocument/2006/relationships/hyperlink" Target="https://coinmarketcap.com/currencies/encrypgen/" TargetMode="External"/><Relationship Id="rId145" Type="http://schemas.openxmlformats.org/officeDocument/2006/relationships/hyperlink" Target="https://coinmarketcap.com/currencies/gxchain/" TargetMode="External"/><Relationship Id="rId352" Type="http://schemas.openxmlformats.org/officeDocument/2006/relationships/hyperlink" Target="https://coinmarketcap.com/currencies/apollo-currency/" TargetMode="External"/><Relationship Id="rId1203" Type="http://schemas.openxmlformats.org/officeDocument/2006/relationships/hyperlink" Target="https://coinmarketcap.com/currencies/erc20/" TargetMode="External"/><Relationship Id="rId1287" Type="http://schemas.openxmlformats.org/officeDocument/2006/relationships/hyperlink" Target="https://coinmarketcap.com/currencies/qusd/" TargetMode="External"/><Relationship Id="rId212" Type="http://schemas.openxmlformats.org/officeDocument/2006/relationships/hyperlink" Target="https://coinmarketcap.com/currencies/nano/" TargetMode="External"/><Relationship Id="rId657" Type="http://schemas.openxmlformats.org/officeDocument/2006/relationships/hyperlink" Target="https://coinmarketcap.com/currencies/tripio/" TargetMode="External"/><Relationship Id="rId864" Type="http://schemas.openxmlformats.org/officeDocument/2006/relationships/hyperlink" Target="https://coinmarketcap.com/currencies/phore/" TargetMode="External"/><Relationship Id="rId296" Type="http://schemas.openxmlformats.org/officeDocument/2006/relationships/hyperlink" Target="https://coinmarketcap.com/currencies/wax/" TargetMode="External"/><Relationship Id="rId517" Type="http://schemas.openxmlformats.org/officeDocument/2006/relationships/hyperlink" Target="https://coinmarketcap.com/currencies/stasis-eurs/" TargetMode="External"/><Relationship Id="rId724" Type="http://schemas.openxmlformats.org/officeDocument/2006/relationships/hyperlink" Target="https://coinmarketcap.com/currencies/valuecybertoken/" TargetMode="External"/><Relationship Id="rId931" Type="http://schemas.openxmlformats.org/officeDocument/2006/relationships/hyperlink" Target="https://coinmarketcap.com/currencies/c20/" TargetMode="External"/><Relationship Id="rId1147" Type="http://schemas.openxmlformats.org/officeDocument/2006/relationships/hyperlink" Target="https://coinmarketcap.com/currencies/primecoin/" TargetMode="External"/><Relationship Id="rId1354" Type="http://schemas.openxmlformats.org/officeDocument/2006/relationships/hyperlink" Target="https://coinmarketcap.com/currencies/midasprotocol/" TargetMode="External"/><Relationship Id="rId60" Type="http://schemas.openxmlformats.org/officeDocument/2006/relationships/hyperlink" Target="https://coinmarketcap.com/currencies/cardano/" TargetMode="External"/><Relationship Id="rId156" Type="http://schemas.openxmlformats.org/officeDocument/2006/relationships/hyperlink" Target="https://coinmarketcap.com/currencies/dexter/" TargetMode="External"/><Relationship Id="rId363" Type="http://schemas.openxmlformats.org/officeDocument/2006/relationships/hyperlink" Target="https://coinmarketcap.com/currencies/digibyte/" TargetMode="External"/><Relationship Id="rId570" Type="http://schemas.openxmlformats.org/officeDocument/2006/relationships/hyperlink" Target="https://coinmarketcap.com/currencies/nucleus-vision/" TargetMode="External"/><Relationship Id="rId1007" Type="http://schemas.openxmlformats.org/officeDocument/2006/relationships/hyperlink" Target="https://coinmarketcap.com/currencies/syncfab/" TargetMode="External"/><Relationship Id="rId1214" Type="http://schemas.openxmlformats.org/officeDocument/2006/relationships/hyperlink" Target="https://coinmarketcap.com/currencies/m2o/" TargetMode="External"/><Relationship Id="rId223" Type="http://schemas.openxmlformats.org/officeDocument/2006/relationships/hyperlink" Target="https://coinmarketcap.com/currencies/delphy/" TargetMode="External"/><Relationship Id="rId430" Type="http://schemas.openxmlformats.org/officeDocument/2006/relationships/hyperlink" Target="https://coinmarketcap.com/currencies/bitcoiin/" TargetMode="External"/><Relationship Id="rId668" Type="http://schemas.openxmlformats.org/officeDocument/2006/relationships/hyperlink" Target="https://coinmarketcap.com/currencies/tolar/" TargetMode="External"/><Relationship Id="rId875" Type="http://schemas.openxmlformats.org/officeDocument/2006/relationships/hyperlink" Target="https://coinmarketcap.com/currencies/nav-coin/" TargetMode="External"/><Relationship Id="rId1060" Type="http://schemas.openxmlformats.org/officeDocument/2006/relationships/hyperlink" Target="https://coinmarketcap.com/currencies/profile-utility-token/" TargetMode="External"/><Relationship Id="rId1298" Type="http://schemas.openxmlformats.org/officeDocument/2006/relationships/hyperlink" Target="https://coinmarketcap.com/currencies/dacsee/" TargetMode="External"/><Relationship Id="rId18" Type="http://schemas.openxmlformats.org/officeDocument/2006/relationships/hyperlink" Target="https://coinmarketcap.com/currencies/dash/" TargetMode="External"/><Relationship Id="rId528" Type="http://schemas.openxmlformats.org/officeDocument/2006/relationships/hyperlink" Target="https://coinmarketcap.com/currencies/modum/" TargetMode="External"/><Relationship Id="rId735" Type="http://schemas.openxmlformats.org/officeDocument/2006/relationships/hyperlink" Target="https://coinmarketcap.com/currencies/molecular-future/" TargetMode="External"/><Relationship Id="rId942" Type="http://schemas.openxmlformats.org/officeDocument/2006/relationships/hyperlink" Target="https://coinmarketcap.com/currencies/dentacoin/" TargetMode="External"/><Relationship Id="rId1158" Type="http://schemas.openxmlformats.org/officeDocument/2006/relationships/hyperlink" Target="https://coinmarketcap.com/currencies/emercoin/" TargetMode="External"/><Relationship Id="rId1365" Type="http://schemas.openxmlformats.org/officeDocument/2006/relationships/hyperlink" Target="https://coinmarketcap.com/currencies/internet-of-people/" TargetMode="External"/><Relationship Id="rId167" Type="http://schemas.openxmlformats.org/officeDocument/2006/relationships/hyperlink" Target="https://coinmarketcap.com/currencies/kyber-network/" TargetMode="External"/><Relationship Id="rId374" Type="http://schemas.openxmlformats.org/officeDocument/2006/relationships/hyperlink" Target="https://coinmarketcap.com/currencies/vibe/" TargetMode="External"/><Relationship Id="rId581" Type="http://schemas.openxmlformats.org/officeDocument/2006/relationships/hyperlink" Target="https://coinmarketcap.com/currencies/ubex/" TargetMode="External"/><Relationship Id="rId1018" Type="http://schemas.openxmlformats.org/officeDocument/2006/relationships/hyperlink" Target="https://coinmarketcap.com/currencies/dprating/" TargetMode="External"/><Relationship Id="rId1225" Type="http://schemas.openxmlformats.org/officeDocument/2006/relationships/hyperlink" Target="https://coinmarketcap.com/currencies/kwhcoin/" TargetMode="External"/><Relationship Id="rId71" Type="http://schemas.openxmlformats.org/officeDocument/2006/relationships/hyperlink" Target="https://coinmarketcap.com/currencies/status/" TargetMode="External"/><Relationship Id="rId234" Type="http://schemas.openxmlformats.org/officeDocument/2006/relationships/hyperlink" Target="https://coinmarketcap.com/currencies/infinity-economics/" TargetMode="External"/><Relationship Id="rId679" Type="http://schemas.openxmlformats.org/officeDocument/2006/relationships/hyperlink" Target="https://coinmarketcap.com/currencies/truedeck/" TargetMode="External"/><Relationship Id="rId802" Type="http://schemas.openxmlformats.org/officeDocument/2006/relationships/hyperlink" Target="https://coinmarketcap.com/currencies/xinfin-network/" TargetMode="External"/><Relationship Id="rId886" Type="http://schemas.openxmlformats.org/officeDocument/2006/relationships/hyperlink" Target="https://coinmarketcap.com/currencies/factom/" TargetMode="External"/><Relationship Id="rId2" Type="http://schemas.openxmlformats.org/officeDocument/2006/relationships/hyperlink" Target="https://coinmarketcap.com/currencies/bitcoin/" TargetMode="External"/><Relationship Id="rId29" Type="http://schemas.openxmlformats.org/officeDocument/2006/relationships/hyperlink" Target="https://coinmarketcap.com/currencies/stellar/" TargetMode="External"/><Relationship Id="rId441" Type="http://schemas.openxmlformats.org/officeDocument/2006/relationships/hyperlink" Target="https://coinmarketcap.com/currencies/tokenomy/" TargetMode="External"/><Relationship Id="rId539" Type="http://schemas.openxmlformats.org/officeDocument/2006/relationships/hyperlink" Target="https://coinmarketcap.com/currencies/tael/" TargetMode="External"/><Relationship Id="rId746" Type="http://schemas.openxmlformats.org/officeDocument/2006/relationships/hyperlink" Target="https://coinmarketcap.com/currencies/fusion/" TargetMode="External"/><Relationship Id="rId1071" Type="http://schemas.openxmlformats.org/officeDocument/2006/relationships/hyperlink" Target="https://coinmarketcap.com/currencies/ucash/" TargetMode="External"/><Relationship Id="rId1169" Type="http://schemas.openxmlformats.org/officeDocument/2006/relationships/hyperlink" Target="https://coinmarketcap.com/currencies/marginless/" TargetMode="External"/><Relationship Id="rId1376" Type="http://schemas.openxmlformats.org/officeDocument/2006/relationships/hyperlink" Target="https://coinmarketcap.com/currencies/coinsuper-ecosystem-network/" TargetMode="External"/><Relationship Id="rId178" Type="http://schemas.openxmlformats.org/officeDocument/2006/relationships/hyperlink" Target="https://coinmarketcap.com/currencies/bytom/" TargetMode="External"/><Relationship Id="rId301" Type="http://schemas.openxmlformats.org/officeDocument/2006/relationships/hyperlink" Target="https://coinmarketcap.com/currencies/loopring/" TargetMode="External"/><Relationship Id="rId953" Type="http://schemas.openxmlformats.org/officeDocument/2006/relationships/hyperlink" Target="https://coinmarketcap.com/currencies/spacechain/" TargetMode="External"/><Relationship Id="rId1029" Type="http://schemas.openxmlformats.org/officeDocument/2006/relationships/hyperlink" Target="https://coinmarketcap.com/currencies/quantstamp/" TargetMode="External"/><Relationship Id="rId1236" Type="http://schemas.openxmlformats.org/officeDocument/2006/relationships/hyperlink" Target="https://coinmarketcap.com/currencies/sophiatx/" TargetMode="External"/><Relationship Id="rId82" Type="http://schemas.openxmlformats.org/officeDocument/2006/relationships/hyperlink" Target="https://coinmarketcap.com/currencies/grin/" TargetMode="External"/><Relationship Id="rId385" Type="http://schemas.openxmlformats.org/officeDocument/2006/relationships/hyperlink" Target="https://coinmarketcap.com/currencies/primas/" TargetMode="External"/><Relationship Id="rId592" Type="http://schemas.openxmlformats.org/officeDocument/2006/relationships/hyperlink" Target="https://coinmarketcap.com/currencies/oneledger/" TargetMode="External"/><Relationship Id="rId606" Type="http://schemas.openxmlformats.org/officeDocument/2006/relationships/hyperlink" Target="https://coinmarketcap.com/currencies/chatcoin/" TargetMode="External"/><Relationship Id="rId813" Type="http://schemas.openxmlformats.org/officeDocument/2006/relationships/hyperlink" Target="https://coinmarketcap.com/currencies/dignity/" TargetMode="External"/><Relationship Id="rId245" Type="http://schemas.openxmlformats.org/officeDocument/2006/relationships/hyperlink" Target="https://coinmarketcap.com/currencies/aion/" TargetMode="External"/><Relationship Id="rId452" Type="http://schemas.openxmlformats.org/officeDocument/2006/relationships/hyperlink" Target="https://coinmarketcap.com/currencies/selfsell/" TargetMode="External"/><Relationship Id="rId897" Type="http://schemas.openxmlformats.org/officeDocument/2006/relationships/hyperlink" Target="https://coinmarketcap.com/currencies/insurchain/" TargetMode="External"/><Relationship Id="rId1082" Type="http://schemas.openxmlformats.org/officeDocument/2006/relationships/hyperlink" Target="https://coinmarketcap.com/currencies/thekey/" TargetMode="External"/><Relationship Id="rId1303" Type="http://schemas.openxmlformats.org/officeDocument/2006/relationships/hyperlink" Target="https://coinmarketcap.com/currencies/vericoin/" TargetMode="External"/><Relationship Id="rId105" Type="http://schemas.openxmlformats.org/officeDocument/2006/relationships/hyperlink" Target="https://coinmarketcap.com/currencies/pundi-x/" TargetMode="External"/><Relationship Id="rId312" Type="http://schemas.openxmlformats.org/officeDocument/2006/relationships/hyperlink" Target="https://coinmarketcap.com/currencies/etherparty/" TargetMode="External"/><Relationship Id="rId757" Type="http://schemas.openxmlformats.org/officeDocument/2006/relationships/hyperlink" Target="https://coinmarketcap.com/currencies/digitalnote/" TargetMode="External"/><Relationship Id="rId964" Type="http://schemas.openxmlformats.org/officeDocument/2006/relationships/hyperlink" Target="https://coinmarketcap.com/currencies/bytecoin-bcn/" TargetMode="External"/><Relationship Id="rId1387" Type="http://schemas.openxmlformats.org/officeDocument/2006/relationships/hyperlink" Target="https://coinmarketcap.com/currencies/master-contract-token/" TargetMode="External"/><Relationship Id="rId93" Type="http://schemas.openxmlformats.org/officeDocument/2006/relationships/hyperlink" Target="https://coinmarketcap.com/currencies/lambda/" TargetMode="External"/><Relationship Id="rId189" Type="http://schemas.openxmlformats.org/officeDocument/2006/relationships/hyperlink" Target="https://coinmarketcap.com/currencies/ravencoin/" TargetMode="External"/><Relationship Id="rId396" Type="http://schemas.openxmlformats.org/officeDocument/2006/relationships/hyperlink" Target="https://coinmarketcap.com/currencies/atlas-protocol/" TargetMode="External"/><Relationship Id="rId617" Type="http://schemas.openxmlformats.org/officeDocument/2006/relationships/hyperlink" Target="https://coinmarketcap.com/currencies/the-currency-analytics/" TargetMode="External"/><Relationship Id="rId824" Type="http://schemas.openxmlformats.org/officeDocument/2006/relationships/hyperlink" Target="https://coinmarketcap.com/currencies/tokenpay/" TargetMode="External"/><Relationship Id="rId1247" Type="http://schemas.openxmlformats.org/officeDocument/2006/relationships/hyperlink" Target="https://coinmarketcap.com/currencies/bethereum/" TargetMode="External"/><Relationship Id="rId256" Type="http://schemas.openxmlformats.org/officeDocument/2006/relationships/hyperlink" Target="https://coinmarketcap.com/currencies/bancor/" TargetMode="External"/><Relationship Id="rId463" Type="http://schemas.openxmlformats.org/officeDocument/2006/relationships/hyperlink" Target="https://coinmarketcap.com/currencies/wowbit/" TargetMode="External"/><Relationship Id="rId670" Type="http://schemas.openxmlformats.org/officeDocument/2006/relationships/hyperlink" Target="https://coinmarketcap.com/currencies/weth/" TargetMode="External"/><Relationship Id="rId1093" Type="http://schemas.openxmlformats.org/officeDocument/2006/relationships/hyperlink" Target="https://coinmarketcap.com/currencies/essentia/" TargetMode="External"/><Relationship Id="rId1107" Type="http://schemas.openxmlformats.org/officeDocument/2006/relationships/hyperlink" Target="https://coinmarketcap.com/currencies/pirl/" TargetMode="External"/><Relationship Id="rId1314" Type="http://schemas.openxmlformats.org/officeDocument/2006/relationships/hyperlink" Target="https://coinmarketcap.com/currencies/jibrel-network/" TargetMode="External"/><Relationship Id="rId116" Type="http://schemas.openxmlformats.org/officeDocument/2006/relationships/hyperlink" Target="https://coinmarketcap.com/currencies/vechain/" TargetMode="External"/><Relationship Id="rId323" Type="http://schemas.openxmlformats.org/officeDocument/2006/relationships/hyperlink" Target="https://coinmarketcap.com/currencies/patron/" TargetMode="External"/><Relationship Id="rId530" Type="http://schemas.openxmlformats.org/officeDocument/2006/relationships/hyperlink" Target="https://coinmarketcap.com/currencies/rlc/" TargetMode="External"/><Relationship Id="rId768" Type="http://schemas.openxmlformats.org/officeDocument/2006/relationships/hyperlink" Target="https://coinmarketcap.com/currencies/kcash/" TargetMode="External"/><Relationship Id="rId975" Type="http://schemas.openxmlformats.org/officeDocument/2006/relationships/hyperlink" Target="https://coinmarketcap.com/currencies/phantasma/" TargetMode="External"/><Relationship Id="rId1160" Type="http://schemas.openxmlformats.org/officeDocument/2006/relationships/hyperlink" Target="https://coinmarketcap.com/currencies/the-champcoin/" TargetMode="External"/><Relationship Id="rId1398" Type="http://schemas.openxmlformats.org/officeDocument/2006/relationships/hyperlink" Target="https://coinmarketcap.com/currencies/dovu/" TargetMode="External"/><Relationship Id="rId20" Type="http://schemas.openxmlformats.org/officeDocument/2006/relationships/hyperlink" Target="https://coinmarketcap.com/currencies/qtum/" TargetMode="External"/><Relationship Id="rId628" Type="http://schemas.openxmlformats.org/officeDocument/2006/relationships/hyperlink" Target="https://coinmarketcap.com/currencies/aidos-kuneen/" TargetMode="External"/><Relationship Id="rId835" Type="http://schemas.openxmlformats.org/officeDocument/2006/relationships/hyperlink" Target="https://coinmarketcap.com/currencies/hashgard/" TargetMode="External"/><Relationship Id="rId1258" Type="http://schemas.openxmlformats.org/officeDocument/2006/relationships/hyperlink" Target="https://coinmarketcap.com/currencies/exosis/" TargetMode="External"/><Relationship Id="rId267" Type="http://schemas.openxmlformats.org/officeDocument/2006/relationships/hyperlink" Target="https://coinmarketcap.com/currencies/moeda-loyalty-points/" TargetMode="External"/><Relationship Id="rId474" Type="http://schemas.openxmlformats.org/officeDocument/2006/relationships/hyperlink" Target="https://coinmarketcap.com/currencies/aidoc/" TargetMode="External"/><Relationship Id="rId1020" Type="http://schemas.openxmlformats.org/officeDocument/2006/relationships/hyperlink" Target="https://coinmarketcap.com/currencies/weshow-token/" TargetMode="External"/><Relationship Id="rId1118" Type="http://schemas.openxmlformats.org/officeDocument/2006/relationships/hyperlink" Target="https://coinmarketcap.com/currencies/pascal-coin/" TargetMode="External"/><Relationship Id="rId1325" Type="http://schemas.openxmlformats.org/officeDocument/2006/relationships/hyperlink" Target="https://coinmarketcap.com/currencies/bitcoin-private/" TargetMode="External"/><Relationship Id="rId127" Type="http://schemas.openxmlformats.org/officeDocument/2006/relationships/hyperlink" Target="https://coinmarketcap.com/currencies/cryptonex/" TargetMode="External"/><Relationship Id="rId681" Type="http://schemas.openxmlformats.org/officeDocument/2006/relationships/hyperlink" Target="https://coinmarketcap.com/currencies/fox-trading/" TargetMode="External"/><Relationship Id="rId779" Type="http://schemas.openxmlformats.org/officeDocument/2006/relationships/hyperlink" Target="https://coinmarketcap.com/currencies/peercoin/" TargetMode="External"/><Relationship Id="rId902" Type="http://schemas.openxmlformats.org/officeDocument/2006/relationships/hyperlink" Target="https://coinmarketcap.com/currencies/cardstack/" TargetMode="External"/><Relationship Id="rId986" Type="http://schemas.openxmlformats.org/officeDocument/2006/relationships/hyperlink" Target="https://coinmarketcap.com/currencies/likecoin/" TargetMode="External"/><Relationship Id="rId31" Type="http://schemas.openxmlformats.org/officeDocument/2006/relationships/hyperlink" Target="https://coinmarketcap.com/currencies/bittorrent/" TargetMode="External"/><Relationship Id="rId334" Type="http://schemas.openxmlformats.org/officeDocument/2006/relationships/hyperlink" Target="https://coinmarketcap.com/currencies/bitcoin-diamond/" TargetMode="External"/><Relationship Id="rId541" Type="http://schemas.openxmlformats.org/officeDocument/2006/relationships/hyperlink" Target="https://coinmarketcap.com/currencies/scryinfo/" TargetMode="External"/><Relationship Id="rId639" Type="http://schemas.openxmlformats.org/officeDocument/2006/relationships/hyperlink" Target="https://coinmarketcap.com/currencies/tokenclub/" TargetMode="External"/><Relationship Id="rId1171" Type="http://schemas.openxmlformats.org/officeDocument/2006/relationships/hyperlink" Target="https://coinmarketcap.com/currencies/steem-dollars/" TargetMode="External"/><Relationship Id="rId1269" Type="http://schemas.openxmlformats.org/officeDocument/2006/relationships/hyperlink" Target="https://coinmarketcap.com/currencies/prochain/" TargetMode="External"/><Relationship Id="rId180" Type="http://schemas.openxmlformats.org/officeDocument/2006/relationships/hyperlink" Target="https://coinmarketcap.com/currencies/tezos/" TargetMode="External"/><Relationship Id="rId278" Type="http://schemas.openxmlformats.org/officeDocument/2006/relationships/hyperlink" Target="https://coinmarketcap.com/currencies/oax/" TargetMode="External"/><Relationship Id="rId401" Type="http://schemas.openxmlformats.org/officeDocument/2006/relationships/hyperlink" Target="https://coinmarketcap.com/currencies/viberate/" TargetMode="External"/><Relationship Id="rId846" Type="http://schemas.openxmlformats.org/officeDocument/2006/relationships/hyperlink" Target="https://coinmarketcap.com/currencies/starchain/" TargetMode="External"/><Relationship Id="rId1031" Type="http://schemas.openxmlformats.org/officeDocument/2006/relationships/hyperlink" Target="https://coinmarketcap.com/currencies/noah-coin/" TargetMode="External"/><Relationship Id="rId1129" Type="http://schemas.openxmlformats.org/officeDocument/2006/relationships/hyperlink" Target="https://coinmarketcap.com/currencies/coinex-token/" TargetMode="External"/><Relationship Id="rId485" Type="http://schemas.openxmlformats.org/officeDocument/2006/relationships/hyperlink" Target="https://coinmarketcap.com/currencies/bezant/" TargetMode="External"/><Relationship Id="rId692" Type="http://schemas.openxmlformats.org/officeDocument/2006/relationships/hyperlink" Target="https://coinmarketcap.com/currencies/qunqun/" TargetMode="External"/><Relationship Id="rId706" Type="http://schemas.openxmlformats.org/officeDocument/2006/relationships/hyperlink" Target="https://coinmarketcap.com/currencies/mixin/" TargetMode="External"/><Relationship Id="rId913" Type="http://schemas.openxmlformats.org/officeDocument/2006/relationships/hyperlink" Target="https://coinmarketcap.com/currencies/ormeus-coin/" TargetMode="External"/><Relationship Id="rId1336" Type="http://schemas.openxmlformats.org/officeDocument/2006/relationships/hyperlink" Target="https://coinmarketcap.com/currencies/snetwork/" TargetMode="External"/><Relationship Id="rId42" Type="http://schemas.openxmlformats.org/officeDocument/2006/relationships/hyperlink" Target="https://coinmarketcap.com/currencies/monero/" TargetMode="External"/><Relationship Id="rId138" Type="http://schemas.openxmlformats.org/officeDocument/2006/relationships/hyperlink" Target="https://coinmarketcap.com/currencies/groestlcoin/" TargetMode="External"/><Relationship Id="rId345" Type="http://schemas.openxmlformats.org/officeDocument/2006/relationships/hyperlink" Target="https://coinmarketcap.com/currencies/digix-gold-token/" TargetMode="External"/><Relationship Id="rId552" Type="http://schemas.openxmlformats.org/officeDocument/2006/relationships/hyperlink" Target="https://coinmarketcap.com/currencies/time-new-bank/" TargetMode="External"/><Relationship Id="rId997" Type="http://schemas.openxmlformats.org/officeDocument/2006/relationships/hyperlink" Target="https://coinmarketcap.com/currencies/energi/" TargetMode="External"/><Relationship Id="rId1182" Type="http://schemas.openxmlformats.org/officeDocument/2006/relationships/hyperlink" Target="https://coinmarketcap.com/currencies/morpheus-labs/" TargetMode="External"/><Relationship Id="rId191" Type="http://schemas.openxmlformats.org/officeDocument/2006/relationships/hyperlink" Target="https://coinmarketcap.com/currencies/quant/" TargetMode="External"/><Relationship Id="rId205" Type="http://schemas.openxmlformats.org/officeDocument/2006/relationships/hyperlink" Target="https://coinmarketcap.com/currencies/komodo/" TargetMode="External"/><Relationship Id="rId412" Type="http://schemas.openxmlformats.org/officeDocument/2006/relationships/hyperlink" Target="https://coinmarketcap.com/currencies/digifinextoken/" TargetMode="External"/><Relationship Id="rId857" Type="http://schemas.openxmlformats.org/officeDocument/2006/relationships/hyperlink" Target="https://coinmarketcap.com/currencies/0xcert/" TargetMode="External"/><Relationship Id="rId1042" Type="http://schemas.openxmlformats.org/officeDocument/2006/relationships/hyperlink" Target="https://coinmarketcap.com/currencies/naviaddress/" TargetMode="External"/><Relationship Id="rId289" Type="http://schemas.openxmlformats.org/officeDocument/2006/relationships/hyperlink" Target="https://coinmarketcap.com/currencies/datarius-credit/" TargetMode="External"/><Relationship Id="rId496" Type="http://schemas.openxmlformats.org/officeDocument/2006/relationships/hyperlink" Target="https://coinmarketcap.com/currencies/stableusd/" TargetMode="External"/><Relationship Id="rId717" Type="http://schemas.openxmlformats.org/officeDocument/2006/relationships/hyperlink" Target="https://coinmarketcap.com/currencies/decent/" TargetMode="External"/><Relationship Id="rId924" Type="http://schemas.openxmlformats.org/officeDocument/2006/relationships/hyperlink" Target="https://coinmarketcap.com/currencies/turtlecoin/" TargetMode="External"/><Relationship Id="rId1347" Type="http://schemas.openxmlformats.org/officeDocument/2006/relationships/hyperlink" Target="https://coinmarketcap.com/currencies/quadrantprotocol/" TargetMode="External"/><Relationship Id="rId53" Type="http://schemas.openxmlformats.org/officeDocument/2006/relationships/hyperlink" Target="https://coinmarketcap.com/currencies/bit-z-token/" TargetMode="External"/><Relationship Id="rId149" Type="http://schemas.openxmlformats.org/officeDocument/2006/relationships/hyperlink" Target="https://coinmarketcap.com/currencies/genesis-vision/" TargetMode="External"/><Relationship Id="rId356" Type="http://schemas.openxmlformats.org/officeDocument/2006/relationships/hyperlink" Target="https://coinmarketcap.com/currencies/octoin-coin/" TargetMode="External"/><Relationship Id="rId563" Type="http://schemas.openxmlformats.org/officeDocument/2006/relationships/hyperlink" Target="https://coinmarketcap.com/currencies/futurocoin/" TargetMode="External"/><Relationship Id="rId770" Type="http://schemas.openxmlformats.org/officeDocument/2006/relationships/hyperlink" Target="https://coinmarketcap.com/currencies/sentinel-chain/" TargetMode="External"/><Relationship Id="rId1193" Type="http://schemas.openxmlformats.org/officeDocument/2006/relationships/hyperlink" Target="https://coinmarketcap.com/currencies/welltrado/" TargetMode="External"/><Relationship Id="rId1207" Type="http://schemas.openxmlformats.org/officeDocument/2006/relationships/hyperlink" Target="https://coinmarketcap.com/currencies/proton-token/" TargetMode="External"/><Relationship Id="rId216" Type="http://schemas.openxmlformats.org/officeDocument/2006/relationships/hyperlink" Target="https://coinmarketcap.com/currencies/everipedia/" TargetMode="External"/><Relationship Id="rId423" Type="http://schemas.openxmlformats.org/officeDocument/2006/relationships/hyperlink" Target="https://coinmarketcap.com/currencies/boscoin/" TargetMode="External"/><Relationship Id="rId868" Type="http://schemas.openxmlformats.org/officeDocument/2006/relationships/hyperlink" Target="https://coinmarketcap.com/currencies/kin/" TargetMode="External"/><Relationship Id="rId1053" Type="http://schemas.openxmlformats.org/officeDocument/2006/relationships/hyperlink" Target="https://coinmarketcap.com/currencies/smartmesh/" TargetMode="External"/><Relationship Id="rId1260" Type="http://schemas.openxmlformats.org/officeDocument/2006/relationships/hyperlink" Target="https://coinmarketcap.com/currencies/reftoken/" TargetMode="External"/><Relationship Id="rId630" Type="http://schemas.openxmlformats.org/officeDocument/2006/relationships/hyperlink" Target="https://coinmarketcap.com/currencies/pumapay/" TargetMode="External"/><Relationship Id="rId728" Type="http://schemas.openxmlformats.org/officeDocument/2006/relationships/hyperlink" Target="https://coinmarketcap.com/currencies/cvcoin/" TargetMode="External"/><Relationship Id="rId935" Type="http://schemas.openxmlformats.org/officeDocument/2006/relationships/hyperlink" Target="https://coinmarketcap.com/currencies/nos/" TargetMode="External"/><Relationship Id="rId1358" Type="http://schemas.openxmlformats.org/officeDocument/2006/relationships/hyperlink" Target="https://coinmarketcap.com/currencies/aidcoin/" TargetMode="External"/><Relationship Id="rId64" Type="http://schemas.openxmlformats.org/officeDocument/2006/relationships/hyperlink" Target="https://coinmarketcap.com/currencies/dogecoin/" TargetMode="External"/><Relationship Id="rId367" Type="http://schemas.openxmlformats.org/officeDocument/2006/relationships/hyperlink" Target="https://coinmarketcap.com/currencies/adtoken/" TargetMode="External"/><Relationship Id="rId574" Type="http://schemas.openxmlformats.org/officeDocument/2006/relationships/hyperlink" Target="https://coinmarketcap.com/currencies/cloakcoin/" TargetMode="External"/><Relationship Id="rId1120" Type="http://schemas.openxmlformats.org/officeDocument/2006/relationships/hyperlink" Target="https://coinmarketcap.com/currencies/bitcoinus/" TargetMode="External"/><Relationship Id="rId1218" Type="http://schemas.openxmlformats.org/officeDocument/2006/relationships/hyperlink" Target="https://coinmarketcap.com/currencies/provoco-token/" TargetMode="External"/><Relationship Id="rId227" Type="http://schemas.openxmlformats.org/officeDocument/2006/relationships/hyperlink" Target="https://coinmarketcap.com/currencies/playcoin/" TargetMode="External"/><Relationship Id="rId781" Type="http://schemas.openxmlformats.org/officeDocument/2006/relationships/hyperlink" Target="https://coinmarketcap.com/currencies/utrust/" TargetMode="External"/><Relationship Id="rId879" Type="http://schemas.openxmlformats.org/officeDocument/2006/relationships/hyperlink" Target="https://coinmarketcap.com/currencies/ulord/" TargetMode="External"/><Relationship Id="rId434" Type="http://schemas.openxmlformats.org/officeDocument/2006/relationships/hyperlink" Target="https://coinmarketcap.com/currencies/webcoin/" TargetMode="External"/><Relationship Id="rId641" Type="http://schemas.openxmlformats.org/officeDocument/2006/relationships/hyperlink" Target="https://coinmarketcap.com/currencies/cpchain/" TargetMode="External"/><Relationship Id="rId739" Type="http://schemas.openxmlformats.org/officeDocument/2006/relationships/hyperlink" Target="https://coinmarketcap.com/currencies/verime/" TargetMode="External"/><Relationship Id="rId1064" Type="http://schemas.openxmlformats.org/officeDocument/2006/relationships/hyperlink" Target="https://coinmarketcap.com/currencies/vestchain/" TargetMode="External"/><Relationship Id="rId1271" Type="http://schemas.openxmlformats.org/officeDocument/2006/relationships/hyperlink" Target="https://coinmarketcap.com/currencies/usechain-token/" TargetMode="External"/><Relationship Id="rId1369" Type="http://schemas.openxmlformats.org/officeDocument/2006/relationships/hyperlink" Target="https://coinmarketcap.com/currencies/zetacoin/" TargetMode="External"/><Relationship Id="rId280" Type="http://schemas.openxmlformats.org/officeDocument/2006/relationships/hyperlink" Target="https://coinmarketcap.com/currencies/aeron/" TargetMode="External"/><Relationship Id="rId501" Type="http://schemas.openxmlformats.org/officeDocument/2006/relationships/hyperlink" Target="https://coinmarketcap.com/currencies/insolar/" TargetMode="External"/><Relationship Id="rId946" Type="http://schemas.openxmlformats.org/officeDocument/2006/relationships/hyperlink" Target="https://coinmarketcap.com/currencies/qchi/" TargetMode="External"/><Relationship Id="rId1131" Type="http://schemas.openxmlformats.org/officeDocument/2006/relationships/hyperlink" Target="https://coinmarketcap.com/currencies/ugchain/" TargetMode="External"/><Relationship Id="rId1229" Type="http://schemas.openxmlformats.org/officeDocument/2006/relationships/hyperlink" Target="https://coinmarketcap.com/currencies/gnosis-gno/" TargetMode="External"/><Relationship Id="rId75" Type="http://schemas.openxmlformats.org/officeDocument/2006/relationships/hyperlink" Target="https://coinmarketcap.com/currencies/holo/" TargetMode="External"/><Relationship Id="rId140" Type="http://schemas.openxmlformats.org/officeDocument/2006/relationships/hyperlink" Target="https://coinmarketcap.com/currencies/atbcoin/" TargetMode="External"/><Relationship Id="rId378" Type="http://schemas.openxmlformats.org/officeDocument/2006/relationships/hyperlink" Target="https://coinmarketcap.com/currencies/beekan/" TargetMode="External"/><Relationship Id="rId585" Type="http://schemas.openxmlformats.org/officeDocument/2006/relationships/hyperlink" Target="https://coinmarketcap.com/currencies/selfkey/" TargetMode="External"/><Relationship Id="rId792" Type="http://schemas.openxmlformats.org/officeDocument/2006/relationships/hyperlink" Target="https://coinmarketcap.com/currencies/rchain/" TargetMode="External"/><Relationship Id="rId806" Type="http://schemas.openxmlformats.org/officeDocument/2006/relationships/hyperlink" Target="https://coinmarketcap.com/currencies/qubitica/" TargetMode="External"/><Relationship Id="rId6" Type="http://schemas.openxmlformats.org/officeDocument/2006/relationships/hyperlink" Target="https://coinmarketcap.com/currencies/ethereum/" TargetMode="External"/><Relationship Id="rId238" Type="http://schemas.openxmlformats.org/officeDocument/2006/relationships/hyperlink" Target="https://coinmarketcap.com/currencies/game/" TargetMode="External"/><Relationship Id="rId445" Type="http://schemas.openxmlformats.org/officeDocument/2006/relationships/hyperlink" Target="https://coinmarketcap.com/currencies/nkn/" TargetMode="External"/><Relationship Id="rId652" Type="http://schemas.openxmlformats.org/officeDocument/2006/relationships/hyperlink" Target="https://coinmarketcap.com/currencies/digixdao/" TargetMode="External"/><Relationship Id="rId1075" Type="http://schemas.openxmlformats.org/officeDocument/2006/relationships/hyperlink" Target="https://coinmarketcap.com/currencies/show/" TargetMode="External"/><Relationship Id="rId1282" Type="http://schemas.openxmlformats.org/officeDocument/2006/relationships/hyperlink" Target="https://coinmarketcap.com/currencies/baasid/" TargetMode="External"/><Relationship Id="rId291" Type="http://schemas.openxmlformats.org/officeDocument/2006/relationships/hyperlink" Target="https://coinmarketcap.com/currencies/enjin-coin/" TargetMode="External"/><Relationship Id="rId305" Type="http://schemas.openxmlformats.org/officeDocument/2006/relationships/hyperlink" Target="https://coinmarketcap.com/currencies/usdcoin/" TargetMode="External"/><Relationship Id="rId512" Type="http://schemas.openxmlformats.org/officeDocument/2006/relationships/hyperlink" Target="https://coinmarketcap.com/currencies/syscoin/" TargetMode="External"/><Relationship Id="rId957" Type="http://schemas.openxmlformats.org/officeDocument/2006/relationships/hyperlink" Target="https://coinmarketcap.com/currencies/dadi/" TargetMode="External"/><Relationship Id="rId1142" Type="http://schemas.openxmlformats.org/officeDocument/2006/relationships/hyperlink" Target="https://coinmarketcap.com/currencies/zeepin/" TargetMode="External"/><Relationship Id="rId86" Type="http://schemas.openxmlformats.org/officeDocument/2006/relationships/hyperlink" Target="https://coinmarketcap.com/currencies/ontology-gas/" TargetMode="External"/><Relationship Id="rId151" Type="http://schemas.openxmlformats.org/officeDocument/2006/relationships/hyperlink" Target="https://coinmarketcap.com/currencies/mithril/" TargetMode="External"/><Relationship Id="rId389" Type="http://schemas.openxmlformats.org/officeDocument/2006/relationships/hyperlink" Target="https://coinmarketcap.com/currencies/ardor/" TargetMode="External"/><Relationship Id="rId596" Type="http://schemas.openxmlformats.org/officeDocument/2006/relationships/hyperlink" Target="https://coinmarketcap.com/currencies/tenx/" TargetMode="External"/><Relationship Id="rId817" Type="http://schemas.openxmlformats.org/officeDocument/2006/relationships/hyperlink" Target="https://coinmarketcap.com/currencies/poa-network/" TargetMode="External"/><Relationship Id="rId1002" Type="http://schemas.openxmlformats.org/officeDocument/2006/relationships/hyperlink" Target="https://coinmarketcap.com/currencies/qbao/" TargetMode="External"/><Relationship Id="rId249" Type="http://schemas.openxmlformats.org/officeDocument/2006/relationships/hyperlink" Target="https://coinmarketcap.com/currencies/rsk-smart-bitcoin/" TargetMode="External"/><Relationship Id="rId456" Type="http://schemas.openxmlformats.org/officeDocument/2006/relationships/hyperlink" Target="https://coinmarketcap.com/currencies/evencoin/" TargetMode="External"/><Relationship Id="rId663" Type="http://schemas.openxmlformats.org/officeDocument/2006/relationships/hyperlink" Target="https://coinmarketcap.com/currencies/cononchain/" TargetMode="External"/><Relationship Id="rId870" Type="http://schemas.openxmlformats.org/officeDocument/2006/relationships/hyperlink" Target="https://coinmarketcap.com/currencies/datx/" TargetMode="External"/><Relationship Id="rId1086" Type="http://schemas.openxmlformats.org/officeDocument/2006/relationships/hyperlink" Target="https://coinmarketcap.com/currencies/kickico/" TargetMode="External"/><Relationship Id="rId1293" Type="http://schemas.openxmlformats.org/officeDocument/2006/relationships/hyperlink" Target="https://coinmarketcap.com/currencies/aditus/" TargetMode="External"/><Relationship Id="rId1307" Type="http://schemas.openxmlformats.org/officeDocument/2006/relationships/hyperlink" Target="https://coinmarketcap.com/currencies/blockchain-quotations-index-token/" TargetMode="External"/><Relationship Id="rId13" Type="http://schemas.openxmlformats.org/officeDocument/2006/relationships/hyperlink" Target="https://coinmarketcap.com/currencies/bitcoin-cash/" TargetMode="External"/><Relationship Id="rId109" Type="http://schemas.openxmlformats.org/officeDocument/2006/relationships/hyperlink" Target="https://coinmarketcap.com/currencies/arcblock/" TargetMode="External"/><Relationship Id="rId316" Type="http://schemas.openxmlformats.org/officeDocument/2006/relationships/hyperlink" Target="https://coinmarketcap.com/currencies/ost/" TargetMode="External"/><Relationship Id="rId523" Type="http://schemas.openxmlformats.org/officeDocument/2006/relationships/hyperlink" Target="https://coinmarketcap.com/currencies/carat/" TargetMode="External"/><Relationship Id="rId968" Type="http://schemas.openxmlformats.org/officeDocument/2006/relationships/hyperlink" Target="https://coinmarketcap.com/currencies/influence-chain/" TargetMode="External"/><Relationship Id="rId1153" Type="http://schemas.openxmlformats.org/officeDocument/2006/relationships/hyperlink" Target="https://coinmarketcap.com/currencies/ceek-vr/" TargetMode="External"/><Relationship Id="rId97" Type="http://schemas.openxmlformats.org/officeDocument/2006/relationships/hyperlink" Target="https://coinmarketcap.com/currencies/gifto/" TargetMode="External"/><Relationship Id="rId730" Type="http://schemas.openxmlformats.org/officeDocument/2006/relationships/hyperlink" Target="https://coinmarketcap.com/currencies/data/" TargetMode="External"/><Relationship Id="rId828" Type="http://schemas.openxmlformats.org/officeDocument/2006/relationships/hyperlink" Target="https://coinmarketcap.com/currencies/lightchain/" TargetMode="External"/><Relationship Id="rId1013" Type="http://schemas.openxmlformats.org/officeDocument/2006/relationships/hyperlink" Target="https://coinmarketcap.com/currencies/gsenetwork/" TargetMode="External"/><Relationship Id="rId1360" Type="http://schemas.openxmlformats.org/officeDocument/2006/relationships/hyperlink" Target="https://coinmarketcap.com/currencies/ink-protocol/" TargetMode="External"/><Relationship Id="rId162" Type="http://schemas.openxmlformats.org/officeDocument/2006/relationships/hyperlink" Target="https://coinmarketcap.com/currencies/proximax/" TargetMode="External"/><Relationship Id="rId467" Type="http://schemas.openxmlformats.org/officeDocument/2006/relationships/hyperlink" Target="https://coinmarketcap.com/currencies/game-stars/" TargetMode="External"/><Relationship Id="rId1097" Type="http://schemas.openxmlformats.org/officeDocument/2006/relationships/hyperlink" Target="https://coinmarketcap.com/currencies/snowgem/" TargetMode="External"/><Relationship Id="rId1220" Type="http://schemas.openxmlformats.org/officeDocument/2006/relationships/hyperlink" Target="https://coinmarketcap.com/currencies/bitcoin-atom/" TargetMode="External"/><Relationship Id="rId1318" Type="http://schemas.openxmlformats.org/officeDocument/2006/relationships/hyperlink" Target="https://coinmarketcap.com/currencies/bounty0x/" TargetMode="External"/><Relationship Id="rId674" Type="http://schemas.openxmlformats.org/officeDocument/2006/relationships/hyperlink" Target="https://coinmarketcap.com/currencies/ofcoin/" TargetMode="External"/><Relationship Id="rId881" Type="http://schemas.openxmlformats.org/officeDocument/2006/relationships/hyperlink" Target="https://coinmarketcap.com/currencies/fountain/" TargetMode="External"/><Relationship Id="rId979" Type="http://schemas.openxmlformats.org/officeDocument/2006/relationships/hyperlink" Target="https://coinmarketcap.com/currencies/farmatrust/" TargetMode="External"/><Relationship Id="rId24" Type="http://schemas.openxmlformats.org/officeDocument/2006/relationships/hyperlink" Target="https://coinmarketcap.com/currencies/ckusd/" TargetMode="External"/><Relationship Id="rId327" Type="http://schemas.openxmlformats.org/officeDocument/2006/relationships/hyperlink" Target="https://coinmarketcap.com/currencies/ripio-credit-network/" TargetMode="External"/><Relationship Id="rId534" Type="http://schemas.openxmlformats.org/officeDocument/2006/relationships/hyperlink" Target="https://coinmarketcap.com/currencies/tierion/" TargetMode="External"/><Relationship Id="rId741" Type="http://schemas.openxmlformats.org/officeDocument/2006/relationships/hyperlink" Target="https://coinmarketcap.com/currencies/cindicator/" TargetMode="External"/><Relationship Id="rId839" Type="http://schemas.openxmlformats.org/officeDocument/2006/relationships/hyperlink" Target="https://coinmarketcap.com/currencies/zen-protocol/" TargetMode="External"/><Relationship Id="rId1164" Type="http://schemas.openxmlformats.org/officeDocument/2006/relationships/hyperlink" Target="https://coinmarketcap.com/currencies/themis/" TargetMode="External"/><Relationship Id="rId1371" Type="http://schemas.openxmlformats.org/officeDocument/2006/relationships/hyperlink" Target="https://coinmarketcap.com/currencies/spindle/" TargetMode="External"/><Relationship Id="rId173" Type="http://schemas.openxmlformats.org/officeDocument/2006/relationships/hyperlink" Target="https://coinmarketcap.com/currencies/box-token/" TargetMode="External"/><Relationship Id="rId380" Type="http://schemas.openxmlformats.org/officeDocument/2006/relationships/hyperlink" Target="https://coinmarketcap.com/currencies/red-pulse/" TargetMode="External"/><Relationship Id="rId601" Type="http://schemas.openxmlformats.org/officeDocument/2006/relationships/hyperlink" Target="https://coinmarketcap.com/currencies/consentium/" TargetMode="External"/><Relationship Id="rId1024" Type="http://schemas.openxmlformats.org/officeDocument/2006/relationships/hyperlink" Target="https://coinmarketcap.com/currencies/playgame/" TargetMode="External"/><Relationship Id="rId1231" Type="http://schemas.openxmlformats.org/officeDocument/2006/relationships/hyperlink" Target="https://coinmarketcap.com/currencies/dnotes/" TargetMode="External"/><Relationship Id="rId240" Type="http://schemas.openxmlformats.org/officeDocument/2006/relationships/hyperlink" Target="https://coinmarketcap.com/currencies/e-chat/" TargetMode="External"/><Relationship Id="rId478" Type="http://schemas.openxmlformats.org/officeDocument/2006/relationships/hyperlink" Target="https://coinmarketcap.com/currencies/daex/" TargetMode="External"/><Relationship Id="rId685" Type="http://schemas.openxmlformats.org/officeDocument/2006/relationships/hyperlink" Target="https://coinmarketcap.com/currencies/bitguild-plat/" TargetMode="External"/><Relationship Id="rId892" Type="http://schemas.openxmlformats.org/officeDocument/2006/relationships/hyperlink" Target="https://coinmarketcap.com/currencies/bezop/" TargetMode="External"/><Relationship Id="rId906" Type="http://schemas.openxmlformats.org/officeDocument/2006/relationships/hyperlink" Target="https://coinmarketcap.com/currencies/coinmeet/" TargetMode="External"/><Relationship Id="rId1329" Type="http://schemas.openxmlformats.org/officeDocument/2006/relationships/hyperlink" Target="https://coinmarketcap.com/currencies/sharpay/" TargetMode="External"/><Relationship Id="rId35" Type="http://schemas.openxmlformats.org/officeDocument/2006/relationships/hyperlink" Target="https://coinmarketcap.com/currencies/bitcoin-sv/" TargetMode="External"/><Relationship Id="rId100" Type="http://schemas.openxmlformats.org/officeDocument/2006/relationships/hyperlink" Target="https://coinmarketcap.com/currencies/bitcoin-gold/" TargetMode="External"/><Relationship Id="rId338" Type="http://schemas.openxmlformats.org/officeDocument/2006/relationships/hyperlink" Target="https://coinmarketcap.com/currencies/lto-network/" TargetMode="External"/><Relationship Id="rId545" Type="http://schemas.openxmlformats.org/officeDocument/2006/relationships/hyperlink" Target="https://coinmarketcap.com/currencies/shinechain/" TargetMode="External"/><Relationship Id="rId752" Type="http://schemas.openxmlformats.org/officeDocument/2006/relationships/hyperlink" Target="https://coinmarketcap.com/currencies/nexus/" TargetMode="External"/><Relationship Id="rId1175" Type="http://schemas.openxmlformats.org/officeDocument/2006/relationships/hyperlink" Target="https://coinmarketcap.com/currencies/xmax/" TargetMode="External"/><Relationship Id="rId1382" Type="http://schemas.openxmlformats.org/officeDocument/2006/relationships/hyperlink" Target="https://coinmarketcap.com/currencies/tokendesk/" TargetMode="External"/><Relationship Id="rId184" Type="http://schemas.openxmlformats.org/officeDocument/2006/relationships/hyperlink" Target="https://coinmarketcap.com/currencies/metaverse/" TargetMode="External"/><Relationship Id="rId391" Type="http://schemas.openxmlformats.org/officeDocument/2006/relationships/hyperlink" Target="https://coinmarketcap.com/currencies/linkeye/" TargetMode="External"/><Relationship Id="rId405" Type="http://schemas.openxmlformats.org/officeDocument/2006/relationships/hyperlink" Target="https://coinmarketcap.com/currencies/blocktix/" TargetMode="External"/><Relationship Id="rId612" Type="http://schemas.openxmlformats.org/officeDocument/2006/relationships/hyperlink" Target="https://coinmarketcap.com/currencies/coz/" TargetMode="External"/><Relationship Id="rId1035" Type="http://schemas.openxmlformats.org/officeDocument/2006/relationships/hyperlink" Target="https://coinmarketcap.com/currencies/humaniq/" TargetMode="External"/><Relationship Id="rId1242" Type="http://schemas.openxmlformats.org/officeDocument/2006/relationships/hyperlink" Target="https://coinmarketcap.com/currencies/veros/" TargetMode="External"/><Relationship Id="rId251" Type="http://schemas.openxmlformats.org/officeDocument/2006/relationships/hyperlink" Target="https://coinmarketcap.com/currencies/siacoin/" TargetMode="External"/><Relationship Id="rId489" Type="http://schemas.openxmlformats.org/officeDocument/2006/relationships/hyperlink" Target="https://coinmarketcap.com/currencies/iotex/" TargetMode="External"/><Relationship Id="rId696" Type="http://schemas.openxmlformats.org/officeDocument/2006/relationships/hyperlink" Target="https://coinmarketcap.com/currencies/temco/" TargetMode="External"/><Relationship Id="rId917" Type="http://schemas.openxmlformats.org/officeDocument/2006/relationships/hyperlink" Target="https://coinmarketcap.com/currencies/crystal-token/" TargetMode="External"/><Relationship Id="rId1102" Type="http://schemas.openxmlformats.org/officeDocument/2006/relationships/hyperlink" Target="https://coinmarketcap.com/currencies/napoleonx/" TargetMode="External"/><Relationship Id="rId46" Type="http://schemas.openxmlformats.org/officeDocument/2006/relationships/hyperlink" Target="https://coinmarketcap.com/currencies/ontology/" TargetMode="External"/><Relationship Id="rId349" Type="http://schemas.openxmlformats.org/officeDocument/2006/relationships/hyperlink" Target="https://coinmarketcap.com/currencies/raiden-network-token/" TargetMode="External"/><Relationship Id="rId556" Type="http://schemas.openxmlformats.org/officeDocument/2006/relationships/hyperlink" Target="https://coinmarketcap.com/currencies/district0x/" TargetMode="External"/><Relationship Id="rId763" Type="http://schemas.openxmlformats.org/officeDocument/2006/relationships/hyperlink" Target="https://coinmarketcap.com/currencies/merculet/" TargetMode="External"/><Relationship Id="rId1186" Type="http://schemas.openxmlformats.org/officeDocument/2006/relationships/hyperlink" Target="https://coinmarketcap.com/currencies/ailink-token/" TargetMode="External"/><Relationship Id="rId1393" Type="http://schemas.openxmlformats.org/officeDocument/2006/relationships/hyperlink" Target="https://coinmarketcap.com/currencies/starcointv/" TargetMode="External"/><Relationship Id="rId111" Type="http://schemas.openxmlformats.org/officeDocument/2006/relationships/hyperlink" Target="https://coinmarketcap.com/currencies/theta/" TargetMode="External"/><Relationship Id="rId195" Type="http://schemas.openxmlformats.org/officeDocument/2006/relationships/hyperlink" Target="https://coinmarketcap.com/currencies/dex/" TargetMode="External"/><Relationship Id="rId209" Type="http://schemas.openxmlformats.org/officeDocument/2006/relationships/hyperlink" Target="https://coinmarketcap.com/currencies/populous/" TargetMode="External"/><Relationship Id="rId416" Type="http://schemas.openxmlformats.org/officeDocument/2006/relationships/hyperlink" Target="https://coinmarketcap.com/currencies/salt/" TargetMode="External"/><Relationship Id="rId970" Type="http://schemas.openxmlformats.org/officeDocument/2006/relationships/hyperlink" Target="https://coinmarketcap.com/currencies/iht-real-estate-protocol/" TargetMode="External"/><Relationship Id="rId1046" Type="http://schemas.openxmlformats.org/officeDocument/2006/relationships/hyperlink" Target="https://coinmarketcap.com/currencies/morpheus-network/" TargetMode="External"/><Relationship Id="rId1253" Type="http://schemas.openxmlformats.org/officeDocument/2006/relationships/hyperlink" Target="https://coinmarketcap.com/currencies/flo/" TargetMode="External"/><Relationship Id="rId623" Type="http://schemas.openxmlformats.org/officeDocument/2006/relationships/hyperlink" Target="https://coinmarketcap.com/currencies/bitmart-token/" TargetMode="External"/><Relationship Id="rId830" Type="http://schemas.openxmlformats.org/officeDocument/2006/relationships/hyperlink" Target="https://coinmarketcap.com/currencies/ethlend/" TargetMode="External"/><Relationship Id="rId928" Type="http://schemas.openxmlformats.org/officeDocument/2006/relationships/hyperlink" Target="https://coinmarketcap.com/currencies/scroll/" TargetMode="External"/><Relationship Id="rId57" Type="http://schemas.openxmlformats.org/officeDocument/2006/relationships/hyperlink" Target="https://coinmarketcap.com/currencies/usd-coin/" TargetMode="External"/><Relationship Id="rId262" Type="http://schemas.openxmlformats.org/officeDocument/2006/relationships/hyperlink" Target="https://coinmarketcap.com/currencies/optimal-shelf-availability-token/" TargetMode="External"/><Relationship Id="rId567" Type="http://schemas.openxmlformats.org/officeDocument/2006/relationships/hyperlink" Target="https://coinmarketcap.com/currencies/0xbtc/" TargetMode="External"/><Relationship Id="rId1113" Type="http://schemas.openxmlformats.org/officeDocument/2006/relationships/hyperlink" Target="https://coinmarketcap.com/currencies/soma/" TargetMode="External"/><Relationship Id="rId1197" Type="http://schemas.openxmlformats.org/officeDocument/2006/relationships/hyperlink" Target="https://coinmarketcap.com/currencies/optitoken/" TargetMode="External"/><Relationship Id="rId1320" Type="http://schemas.openxmlformats.org/officeDocument/2006/relationships/hyperlink" Target="https://coinmarketcap.com/currencies/owndata/" TargetMode="External"/><Relationship Id="rId122" Type="http://schemas.openxmlformats.org/officeDocument/2006/relationships/hyperlink" Target="https://coinmarketcap.com/currencies/aelf/" TargetMode="External"/><Relationship Id="rId774" Type="http://schemas.openxmlformats.org/officeDocument/2006/relationships/hyperlink" Target="https://coinmarketcap.com/currencies/hitchain/" TargetMode="External"/><Relationship Id="rId981" Type="http://schemas.openxmlformats.org/officeDocument/2006/relationships/hyperlink" Target="https://coinmarketcap.com/currencies/lockchain/" TargetMode="External"/><Relationship Id="rId1057" Type="http://schemas.openxmlformats.org/officeDocument/2006/relationships/hyperlink" Target="https://coinmarketcap.com/currencies/chronobank/" TargetMode="External"/><Relationship Id="rId427" Type="http://schemas.openxmlformats.org/officeDocument/2006/relationships/hyperlink" Target="https://coinmarketcap.com/currencies/smartshare/" TargetMode="External"/><Relationship Id="rId634" Type="http://schemas.openxmlformats.org/officeDocument/2006/relationships/hyperlink" Target="https://coinmarketcap.com/currencies/huobi-pool-token/" TargetMode="External"/><Relationship Id="rId841" Type="http://schemas.openxmlformats.org/officeDocument/2006/relationships/hyperlink" Target="https://coinmarketcap.com/currencies/bitwhite/" TargetMode="External"/><Relationship Id="rId1264" Type="http://schemas.openxmlformats.org/officeDocument/2006/relationships/hyperlink" Target="https://coinmarketcap.com/currencies/trade-token-x/" TargetMode="External"/><Relationship Id="rId273" Type="http://schemas.openxmlformats.org/officeDocument/2006/relationships/hyperlink" Target="https://coinmarketcap.com/currencies/maker/" TargetMode="External"/><Relationship Id="rId480" Type="http://schemas.openxmlformats.org/officeDocument/2006/relationships/hyperlink" Target="https://coinmarketcap.com/currencies/unibright/" TargetMode="External"/><Relationship Id="rId701" Type="http://schemas.openxmlformats.org/officeDocument/2006/relationships/hyperlink" Target="https://coinmarketcap.com/currencies/lympo/" TargetMode="External"/><Relationship Id="rId939" Type="http://schemas.openxmlformats.org/officeDocument/2006/relationships/hyperlink" Target="https://coinmarketcap.com/currencies/blox/" TargetMode="External"/><Relationship Id="rId1124" Type="http://schemas.openxmlformats.org/officeDocument/2006/relationships/hyperlink" Target="https://coinmarketcap.com/currencies/united-bitcoin/" TargetMode="External"/><Relationship Id="rId1331" Type="http://schemas.openxmlformats.org/officeDocument/2006/relationships/hyperlink" Target="https://coinmarketcap.com/currencies/litecoin-cash/" TargetMode="External"/><Relationship Id="rId68" Type="http://schemas.openxmlformats.org/officeDocument/2006/relationships/hyperlink" Target="https://coinmarketcap.com/currencies/abbc-coin/" TargetMode="External"/><Relationship Id="rId133" Type="http://schemas.openxmlformats.org/officeDocument/2006/relationships/hyperlink" Target="https://coinmarketcap.com/currencies/bitshares/" TargetMode="External"/><Relationship Id="rId340" Type="http://schemas.openxmlformats.org/officeDocument/2006/relationships/hyperlink" Target="https://coinmarketcap.com/currencies/storm/" TargetMode="External"/><Relationship Id="rId578" Type="http://schemas.openxmlformats.org/officeDocument/2006/relationships/hyperlink" Target="https://coinmarketcap.com/currencies/origin-sport/" TargetMode="External"/><Relationship Id="rId785" Type="http://schemas.openxmlformats.org/officeDocument/2006/relationships/hyperlink" Target="https://coinmarketcap.com/currencies/maidsafecoin/" TargetMode="External"/><Relationship Id="rId992" Type="http://schemas.openxmlformats.org/officeDocument/2006/relationships/hyperlink" Target="https://coinmarketcap.com/currencies/youlive-coin/" TargetMode="External"/><Relationship Id="rId200" Type="http://schemas.openxmlformats.org/officeDocument/2006/relationships/hyperlink" Target="https://coinmarketcap.com/currencies/cortex/" TargetMode="External"/><Relationship Id="rId438" Type="http://schemas.openxmlformats.org/officeDocument/2006/relationships/hyperlink" Target="https://coinmarketcap.com/currencies/gochain/" TargetMode="External"/><Relationship Id="rId645" Type="http://schemas.openxmlformats.org/officeDocument/2006/relationships/hyperlink" Target="https://coinmarketcap.com/currencies/mercury/" TargetMode="External"/><Relationship Id="rId852" Type="http://schemas.openxmlformats.org/officeDocument/2006/relationships/hyperlink" Target="https://coinmarketcap.com/currencies/echolink/" TargetMode="External"/><Relationship Id="rId1068" Type="http://schemas.openxmlformats.org/officeDocument/2006/relationships/hyperlink" Target="https://coinmarketcap.com/currencies/blacer-coin/" TargetMode="External"/><Relationship Id="rId1275" Type="http://schemas.openxmlformats.org/officeDocument/2006/relationships/hyperlink" Target="https://coinmarketcap.com/currencies/hempcoin/" TargetMode="External"/><Relationship Id="rId284" Type="http://schemas.openxmlformats.org/officeDocument/2006/relationships/hyperlink" Target="https://coinmarketcap.com/currencies/decred/" TargetMode="External"/><Relationship Id="rId491" Type="http://schemas.openxmlformats.org/officeDocument/2006/relationships/hyperlink" Target="https://coinmarketcap.com/currencies/enigma/" TargetMode="External"/><Relationship Id="rId505" Type="http://schemas.openxmlformats.org/officeDocument/2006/relationships/hyperlink" Target="https://coinmarketcap.com/currencies/achain/" TargetMode="External"/><Relationship Id="rId712" Type="http://schemas.openxmlformats.org/officeDocument/2006/relationships/hyperlink" Target="https://coinmarketcap.com/currencies/bankex/" TargetMode="External"/><Relationship Id="rId1135" Type="http://schemas.openxmlformats.org/officeDocument/2006/relationships/hyperlink" Target="https://coinmarketcap.com/currencies/yeed/" TargetMode="External"/><Relationship Id="rId1342" Type="http://schemas.openxmlformats.org/officeDocument/2006/relationships/hyperlink" Target="https://coinmarketcap.com/currencies/dws/" TargetMode="External"/><Relationship Id="rId79" Type="http://schemas.openxmlformats.org/officeDocument/2006/relationships/hyperlink" Target="https://coinmarketcap.com/currencies/zilliqa/" TargetMode="External"/><Relationship Id="rId144" Type="http://schemas.openxmlformats.org/officeDocument/2006/relationships/hyperlink" Target="https://coinmarketcap.com/currencies/nexo/" TargetMode="External"/><Relationship Id="rId589" Type="http://schemas.openxmlformats.org/officeDocument/2006/relationships/hyperlink" Target="https://coinmarketcap.com/currencies/bottos/" TargetMode="External"/><Relationship Id="rId796" Type="http://schemas.openxmlformats.org/officeDocument/2006/relationships/hyperlink" Target="https://coinmarketcap.com/currencies/hydrogen/" TargetMode="External"/><Relationship Id="rId1202" Type="http://schemas.openxmlformats.org/officeDocument/2006/relationships/hyperlink" Target="https://coinmarketcap.com/currencies/italian-lira/" TargetMode="External"/><Relationship Id="rId351" Type="http://schemas.openxmlformats.org/officeDocument/2006/relationships/hyperlink" Target="https://coinmarketcap.com/currencies/apollo-currency/" TargetMode="External"/><Relationship Id="rId449" Type="http://schemas.openxmlformats.org/officeDocument/2006/relationships/hyperlink" Target="https://coinmarketcap.com/currencies/wings/" TargetMode="External"/><Relationship Id="rId656" Type="http://schemas.openxmlformats.org/officeDocument/2006/relationships/hyperlink" Target="https://coinmarketcap.com/currencies/ren/" TargetMode="External"/><Relationship Id="rId863" Type="http://schemas.openxmlformats.org/officeDocument/2006/relationships/hyperlink" Target="https://coinmarketcap.com/currencies/phore/" TargetMode="External"/><Relationship Id="rId1079" Type="http://schemas.openxmlformats.org/officeDocument/2006/relationships/hyperlink" Target="https://coinmarketcap.com/currencies/ipchain/" TargetMode="External"/><Relationship Id="rId1286" Type="http://schemas.openxmlformats.org/officeDocument/2006/relationships/hyperlink" Target="https://coinmarketcap.com/currencies/tgame/" TargetMode="External"/><Relationship Id="rId211" Type="http://schemas.openxmlformats.org/officeDocument/2006/relationships/hyperlink" Target="https://coinmarketcap.com/currencies/nano/" TargetMode="External"/><Relationship Id="rId295" Type="http://schemas.openxmlformats.org/officeDocument/2006/relationships/hyperlink" Target="https://coinmarketcap.com/currencies/wax/" TargetMode="External"/><Relationship Id="rId309" Type="http://schemas.openxmlformats.org/officeDocument/2006/relationships/hyperlink" Target="https://coinmarketcap.com/currencies/solve/" TargetMode="External"/><Relationship Id="rId516" Type="http://schemas.openxmlformats.org/officeDocument/2006/relationships/hyperlink" Target="https://coinmarketcap.com/currencies/blockmason/" TargetMode="External"/><Relationship Id="rId1146" Type="http://schemas.openxmlformats.org/officeDocument/2006/relationships/hyperlink" Target="https://coinmarketcap.com/currencies/latiumx/" TargetMode="External"/><Relationship Id="rId723" Type="http://schemas.openxmlformats.org/officeDocument/2006/relationships/hyperlink" Target="https://coinmarketcap.com/currencies/valuecybertoken/" TargetMode="External"/><Relationship Id="rId930" Type="http://schemas.openxmlformats.org/officeDocument/2006/relationships/hyperlink" Target="https://coinmarketcap.com/currencies/reddcoin/" TargetMode="External"/><Relationship Id="rId1006" Type="http://schemas.openxmlformats.org/officeDocument/2006/relationships/hyperlink" Target="https://coinmarketcap.com/currencies/ionchain/" TargetMode="External"/><Relationship Id="rId1353" Type="http://schemas.openxmlformats.org/officeDocument/2006/relationships/hyperlink" Target="https://coinmarketcap.com/currencies/midasprotocol/" TargetMode="External"/><Relationship Id="rId155" Type="http://schemas.openxmlformats.org/officeDocument/2006/relationships/hyperlink" Target="https://coinmarketcap.com/currencies/dexter/" TargetMode="External"/><Relationship Id="rId362" Type="http://schemas.openxmlformats.org/officeDocument/2006/relationships/hyperlink" Target="https://coinmarketcap.com/currencies/maximine-coin/" TargetMode="External"/><Relationship Id="rId1213" Type="http://schemas.openxmlformats.org/officeDocument/2006/relationships/hyperlink" Target="https://coinmarketcap.com/currencies/m2o/" TargetMode="External"/><Relationship Id="rId1297" Type="http://schemas.openxmlformats.org/officeDocument/2006/relationships/hyperlink" Target="https://coinmarketcap.com/currencies/dacsee/" TargetMode="External"/><Relationship Id="rId222" Type="http://schemas.openxmlformats.org/officeDocument/2006/relationships/hyperlink" Target="https://coinmarketcap.com/currencies/adx-net/" TargetMode="External"/><Relationship Id="rId667" Type="http://schemas.openxmlformats.org/officeDocument/2006/relationships/hyperlink" Target="https://coinmarketcap.com/currencies/tolar/" TargetMode="External"/><Relationship Id="rId874" Type="http://schemas.openxmlformats.org/officeDocument/2006/relationships/hyperlink" Target="https://coinmarketcap.com/currencies/dragonchain/" TargetMode="External"/><Relationship Id="rId17" Type="http://schemas.openxmlformats.org/officeDocument/2006/relationships/hyperlink" Target="https://coinmarketcap.com/currencies/dash/" TargetMode="External"/><Relationship Id="rId59" Type="http://schemas.openxmlformats.org/officeDocument/2006/relationships/hyperlink" Target="https://coinmarketcap.com/currencies/cardano/" TargetMode="External"/><Relationship Id="rId124" Type="http://schemas.openxmlformats.org/officeDocument/2006/relationships/hyperlink" Target="https://coinmarketcap.com/currencies/latoken/" TargetMode="External"/><Relationship Id="rId527" Type="http://schemas.openxmlformats.org/officeDocument/2006/relationships/hyperlink" Target="https://coinmarketcap.com/currencies/modum/" TargetMode="External"/><Relationship Id="rId569" Type="http://schemas.openxmlformats.org/officeDocument/2006/relationships/hyperlink" Target="https://coinmarketcap.com/currencies/nucleus-vision/" TargetMode="External"/><Relationship Id="rId734" Type="http://schemas.openxmlformats.org/officeDocument/2006/relationships/hyperlink" Target="https://coinmarketcap.com/currencies/contentbox/" TargetMode="External"/><Relationship Id="rId776" Type="http://schemas.openxmlformats.org/officeDocument/2006/relationships/hyperlink" Target="https://coinmarketcap.com/currencies/peerplays-ppy/" TargetMode="External"/><Relationship Id="rId941" Type="http://schemas.openxmlformats.org/officeDocument/2006/relationships/hyperlink" Target="https://coinmarketcap.com/currencies/dentacoin/" TargetMode="External"/><Relationship Id="rId983" Type="http://schemas.openxmlformats.org/officeDocument/2006/relationships/hyperlink" Target="https://coinmarketcap.com/currencies/stk/" TargetMode="External"/><Relationship Id="rId1157" Type="http://schemas.openxmlformats.org/officeDocument/2006/relationships/hyperlink" Target="https://coinmarketcap.com/currencies/emercoin/" TargetMode="External"/><Relationship Id="rId1199" Type="http://schemas.openxmlformats.org/officeDocument/2006/relationships/hyperlink" Target="https://coinmarketcap.com/currencies/seele/" TargetMode="External"/><Relationship Id="rId1364" Type="http://schemas.openxmlformats.org/officeDocument/2006/relationships/hyperlink" Target="https://coinmarketcap.com/currencies/bitcoinx/" TargetMode="External"/><Relationship Id="rId70" Type="http://schemas.openxmlformats.org/officeDocument/2006/relationships/hyperlink" Target="https://coinmarketcap.com/currencies/nem/" TargetMode="External"/><Relationship Id="rId166" Type="http://schemas.openxmlformats.org/officeDocument/2006/relationships/hyperlink" Target="https://coinmarketcap.com/currencies/nebulas-token/" TargetMode="External"/><Relationship Id="rId331" Type="http://schemas.openxmlformats.org/officeDocument/2006/relationships/hyperlink" Target="https://coinmarketcap.com/currencies/tomochain/" TargetMode="External"/><Relationship Id="rId373" Type="http://schemas.openxmlformats.org/officeDocument/2006/relationships/hyperlink" Target="https://coinmarketcap.com/currencies/vibe/" TargetMode="External"/><Relationship Id="rId429" Type="http://schemas.openxmlformats.org/officeDocument/2006/relationships/hyperlink" Target="https://coinmarketcap.com/currencies/bitcoiin/" TargetMode="External"/><Relationship Id="rId580" Type="http://schemas.openxmlformats.org/officeDocument/2006/relationships/hyperlink" Target="https://coinmarketcap.com/currencies/ether-zero/" TargetMode="External"/><Relationship Id="rId636" Type="http://schemas.openxmlformats.org/officeDocument/2006/relationships/hyperlink" Target="https://coinmarketcap.com/currencies/super-bitcoin/" TargetMode="External"/><Relationship Id="rId801" Type="http://schemas.openxmlformats.org/officeDocument/2006/relationships/hyperlink" Target="https://coinmarketcap.com/currencies/xinfin-network/" TargetMode="External"/><Relationship Id="rId1017" Type="http://schemas.openxmlformats.org/officeDocument/2006/relationships/hyperlink" Target="https://coinmarketcap.com/currencies/dprating/" TargetMode="External"/><Relationship Id="rId1059" Type="http://schemas.openxmlformats.org/officeDocument/2006/relationships/hyperlink" Target="https://coinmarketcap.com/currencies/profile-utility-token/" TargetMode="External"/><Relationship Id="rId1224" Type="http://schemas.openxmlformats.org/officeDocument/2006/relationships/hyperlink" Target="https://coinmarketcap.com/currencies/playgroundz/" TargetMode="External"/><Relationship Id="rId1266" Type="http://schemas.openxmlformats.org/officeDocument/2006/relationships/hyperlink" Target="https://coinmarketcap.com/currencies/six/" TargetMode="External"/><Relationship Id="rId1" Type="http://schemas.openxmlformats.org/officeDocument/2006/relationships/hyperlink" Target="https://coinmarketcap.com/currencies/bitcoin/" TargetMode="External"/><Relationship Id="rId233" Type="http://schemas.openxmlformats.org/officeDocument/2006/relationships/hyperlink" Target="https://coinmarketcap.com/currencies/infinity-economics/" TargetMode="External"/><Relationship Id="rId440" Type="http://schemas.openxmlformats.org/officeDocument/2006/relationships/hyperlink" Target="https://coinmarketcap.com/currencies/skycoin/" TargetMode="External"/><Relationship Id="rId678" Type="http://schemas.openxmlformats.org/officeDocument/2006/relationships/hyperlink" Target="https://coinmarketcap.com/currencies/blockport/" TargetMode="External"/><Relationship Id="rId843" Type="http://schemas.openxmlformats.org/officeDocument/2006/relationships/hyperlink" Target="https://coinmarketcap.com/currencies/hoqu/" TargetMode="External"/><Relationship Id="rId885" Type="http://schemas.openxmlformats.org/officeDocument/2006/relationships/hyperlink" Target="https://coinmarketcap.com/currencies/factom/" TargetMode="External"/><Relationship Id="rId1070" Type="http://schemas.openxmlformats.org/officeDocument/2006/relationships/hyperlink" Target="https://coinmarketcap.com/currencies/silent-notary/" TargetMode="External"/><Relationship Id="rId1126" Type="http://schemas.openxmlformats.org/officeDocument/2006/relationships/hyperlink" Target="https://coinmarketcap.com/currencies/tokencard/" TargetMode="External"/><Relationship Id="rId28" Type="http://schemas.openxmlformats.org/officeDocument/2006/relationships/hyperlink" Target="https://coinmarketcap.com/currencies/neo/" TargetMode="External"/><Relationship Id="rId275" Type="http://schemas.openxmlformats.org/officeDocument/2006/relationships/hyperlink" Target="https://coinmarketcap.com/currencies/bibox-token/" TargetMode="External"/><Relationship Id="rId300" Type="http://schemas.openxmlformats.org/officeDocument/2006/relationships/hyperlink" Target="https://coinmarketcap.com/currencies/machine-xchange-coin/" TargetMode="External"/><Relationship Id="rId482" Type="http://schemas.openxmlformats.org/officeDocument/2006/relationships/hyperlink" Target="https://coinmarketcap.com/currencies/content-value-network/" TargetMode="External"/><Relationship Id="rId538" Type="http://schemas.openxmlformats.org/officeDocument/2006/relationships/hyperlink" Target="https://coinmarketcap.com/currencies/internet-node-token/" TargetMode="External"/><Relationship Id="rId703" Type="http://schemas.openxmlformats.org/officeDocument/2006/relationships/hyperlink" Target="https://coinmarketcap.com/currencies/kucoin-shares/" TargetMode="External"/><Relationship Id="rId745" Type="http://schemas.openxmlformats.org/officeDocument/2006/relationships/hyperlink" Target="https://coinmarketcap.com/currencies/fusion/" TargetMode="External"/><Relationship Id="rId910" Type="http://schemas.openxmlformats.org/officeDocument/2006/relationships/hyperlink" Target="https://coinmarketcap.com/currencies/popchain/" TargetMode="External"/><Relationship Id="rId952" Type="http://schemas.openxmlformats.org/officeDocument/2006/relationships/hyperlink" Target="https://coinmarketcap.com/currencies/local-coin-swap/" TargetMode="External"/><Relationship Id="rId1168" Type="http://schemas.openxmlformats.org/officeDocument/2006/relationships/hyperlink" Target="https://coinmarketcap.com/currencies/energo/" TargetMode="External"/><Relationship Id="rId1333" Type="http://schemas.openxmlformats.org/officeDocument/2006/relationships/hyperlink" Target="https://coinmarketcap.com/currencies/inmax/" TargetMode="External"/><Relationship Id="rId1375" Type="http://schemas.openxmlformats.org/officeDocument/2006/relationships/hyperlink" Target="https://coinmarketcap.com/currencies/coinsuper-ecosystem-network/" TargetMode="External"/><Relationship Id="rId81" Type="http://schemas.openxmlformats.org/officeDocument/2006/relationships/hyperlink" Target="https://coinmarketcap.com/currencies/grin/" TargetMode="External"/><Relationship Id="rId135" Type="http://schemas.openxmlformats.org/officeDocument/2006/relationships/hyperlink" Target="https://coinmarketcap.com/currencies/metal/" TargetMode="External"/><Relationship Id="rId177" Type="http://schemas.openxmlformats.org/officeDocument/2006/relationships/hyperlink" Target="https://coinmarketcap.com/currencies/bytom/" TargetMode="External"/><Relationship Id="rId342" Type="http://schemas.openxmlformats.org/officeDocument/2006/relationships/hyperlink" Target="https://coinmarketcap.com/currencies/skrumble-network/" TargetMode="External"/><Relationship Id="rId384" Type="http://schemas.openxmlformats.org/officeDocument/2006/relationships/hyperlink" Target="https://coinmarketcap.com/currencies/dmarket/" TargetMode="External"/><Relationship Id="rId591" Type="http://schemas.openxmlformats.org/officeDocument/2006/relationships/hyperlink" Target="https://coinmarketcap.com/currencies/oneledger/" TargetMode="External"/><Relationship Id="rId605" Type="http://schemas.openxmlformats.org/officeDocument/2006/relationships/hyperlink" Target="https://coinmarketcap.com/currencies/chatcoin/" TargetMode="External"/><Relationship Id="rId787" Type="http://schemas.openxmlformats.org/officeDocument/2006/relationships/hyperlink" Target="https://coinmarketcap.com/currencies/intervalue/" TargetMode="External"/><Relationship Id="rId812" Type="http://schemas.openxmlformats.org/officeDocument/2006/relationships/hyperlink" Target="https://coinmarketcap.com/currencies/metronome/" TargetMode="External"/><Relationship Id="rId994" Type="http://schemas.openxmlformats.org/officeDocument/2006/relationships/hyperlink" Target="https://coinmarketcap.com/currencies/unlimitedip/" TargetMode="External"/><Relationship Id="rId1028" Type="http://schemas.openxmlformats.org/officeDocument/2006/relationships/hyperlink" Target="https://coinmarketcap.com/currencies/vinchain/" TargetMode="External"/><Relationship Id="rId1235" Type="http://schemas.openxmlformats.org/officeDocument/2006/relationships/hyperlink" Target="https://coinmarketcap.com/currencies/sophiatx/" TargetMode="External"/><Relationship Id="rId1400" Type="http://schemas.openxmlformats.org/officeDocument/2006/relationships/drawing" Target="../drawings/drawing1.xml"/><Relationship Id="rId202" Type="http://schemas.openxmlformats.org/officeDocument/2006/relationships/hyperlink" Target="https://coinmarketcap.com/currencies/power-ledger/" TargetMode="External"/><Relationship Id="rId244" Type="http://schemas.openxmlformats.org/officeDocument/2006/relationships/hyperlink" Target="https://coinmarketcap.com/currencies/decentraland/" TargetMode="External"/><Relationship Id="rId647" Type="http://schemas.openxmlformats.org/officeDocument/2006/relationships/hyperlink" Target="https://coinmarketcap.com/currencies/lightning-bitcoin/" TargetMode="External"/><Relationship Id="rId689" Type="http://schemas.openxmlformats.org/officeDocument/2006/relationships/hyperlink" Target="https://coinmarketcap.com/currencies/yee/" TargetMode="External"/><Relationship Id="rId854" Type="http://schemas.openxmlformats.org/officeDocument/2006/relationships/hyperlink" Target="https://coinmarketcap.com/currencies/kambria/" TargetMode="External"/><Relationship Id="rId896" Type="http://schemas.openxmlformats.org/officeDocument/2006/relationships/hyperlink" Target="https://coinmarketcap.com/currencies/topchain/" TargetMode="External"/><Relationship Id="rId1081" Type="http://schemas.openxmlformats.org/officeDocument/2006/relationships/hyperlink" Target="https://coinmarketcap.com/currencies/thekey/" TargetMode="External"/><Relationship Id="rId1277" Type="http://schemas.openxmlformats.org/officeDocument/2006/relationships/hyperlink" Target="https://coinmarketcap.com/currencies/elysian/" TargetMode="External"/><Relationship Id="rId1302" Type="http://schemas.openxmlformats.org/officeDocument/2006/relationships/hyperlink" Target="https://coinmarketcap.com/currencies/impleum/" TargetMode="External"/><Relationship Id="rId39" Type="http://schemas.openxmlformats.org/officeDocument/2006/relationships/hyperlink" Target="https://coinmarketcap.com/currencies/trueusd/" TargetMode="External"/><Relationship Id="rId286" Type="http://schemas.openxmlformats.org/officeDocument/2006/relationships/hyperlink" Target="https://coinmarketcap.com/currencies/own/" TargetMode="External"/><Relationship Id="rId451" Type="http://schemas.openxmlformats.org/officeDocument/2006/relationships/hyperlink" Target="https://coinmarketcap.com/currencies/selfsell/" TargetMode="External"/><Relationship Id="rId493" Type="http://schemas.openxmlformats.org/officeDocument/2006/relationships/hyperlink" Target="https://coinmarketcap.com/currencies/bluzelle/" TargetMode="External"/><Relationship Id="rId507" Type="http://schemas.openxmlformats.org/officeDocument/2006/relationships/hyperlink" Target="https://coinmarketcap.com/currencies/eidoo/" TargetMode="External"/><Relationship Id="rId549" Type="http://schemas.openxmlformats.org/officeDocument/2006/relationships/hyperlink" Target="https://coinmarketcap.com/currencies/hedgetrade/" TargetMode="External"/><Relationship Id="rId714" Type="http://schemas.openxmlformats.org/officeDocument/2006/relationships/hyperlink" Target="https://coinmarketcap.com/currencies/monetha/" TargetMode="External"/><Relationship Id="rId756" Type="http://schemas.openxmlformats.org/officeDocument/2006/relationships/hyperlink" Target="https://coinmarketcap.com/currencies/cube/" TargetMode="External"/><Relationship Id="rId921" Type="http://schemas.openxmlformats.org/officeDocument/2006/relationships/hyperlink" Target="https://coinmarketcap.com/currencies/the-abyss/" TargetMode="External"/><Relationship Id="rId1137" Type="http://schemas.openxmlformats.org/officeDocument/2006/relationships/hyperlink" Target="https://coinmarketcap.com/currencies/ethereum-blue/" TargetMode="External"/><Relationship Id="rId1179" Type="http://schemas.openxmlformats.org/officeDocument/2006/relationships/hyperlink" Target="https://coinmarketcap.com/currencies/peculium/" TargetMode="External"/><Relationship Id="rId1344" Type="http://schemas.openxmlformats.org/officeDocument/2006/relationships/hyperlink" Target="https://coinmarketcap.com/currencies/encrypgen/" TargetMode="External"/><Relationship Id="rId1386" Type="http://schemas.openxmlformats.org/officeDocument/2006/relationships/hyperlink" Target="https://coinmarketcap.com/currencies/cybervein/" TargetMode="External"/><Relationship Id="rId50" Type="http://schemas.openxmlformats.org/officeDocument/2006/relationships/hyperlink" Target="https://coinmarketcap.com/currencies/omisego/" TargetMode="External"/><Relationship Id="rId104" Type="http://schemas.openxmlformats.org/officeDocument/2006/relationships/hyperlink" Target="https://coinmarketcap.com/currencies/nuls/" TargetMode="External"/><Relationship Id="rId146" Type="http://schemas.openxmlformats.org/officeDocument/2006/relationships/hyperlink" Target="https://coinmarketcap.com/currencies/gxchain/" TargetMode="External"/><Relationship Id="rId188" Type="http://schemas.openxmlformats.org/officeDocument/2006/relationships/hyperlink" Target="https://coinmarketcap.com/currencies/mainframe/" TargetMode="External"/><Relationship Id="rId311" Type="http://schemas.openxmlformats.org/officeDocument/2006/relationships/hyperlink" Target="https://coinmarketcap.com/currencies/etherparty/" TargetMode="External"/><Relationship Id="rId353" Type="http://schemas.openxmlformats.org/officeDocument/2006/relationships/hyperlink" Target="https://coinmarketcap.com/currencies/zip/" TargetMode="External"/><Relationship Id="rId395" Type="http://schemas.openxmlformats.org/officeDocument/2006/relationships/hyperlink" Target="https://coinmarketcap.com/currencies/atlas-protocol/" TargetMode="External"/><Relationship Id="rId409" Type="http://schemas.openxmlformats.org/officeDocument/2006/relationships/hyperlink" Target="https://coinmarketcap.com/currencies/streamr-datacoin/" TargetMode="External"/><Relationship Id="rId560" Type="http://schemas.openxmlformats.org/officeDocument/2006/relationships/hyperlink" Target="https://coinmarketcap.com/currencies/uquid-coin/" TargetMode="External"/><Relationship Id="rId798" Type="http://schemas.openxmlformats.org/officeDocument/2006/relationships/hyperlink" Target="https://coinmarketcap.com/currencies/wibson/" TargetMode="External"/><Relationship Id="rId963" Type="http://schemas.openxmlformats.org/officeDocument/2006/relationships/hyperlink" Target="https://coinmarketcap.com/currencies/bytecoin-bcn/" TargetMode="External"/><Relationship Id="rId1039" Type="http://schemas.openxmlformats.org/officeDocument/2006/relationships/hyperlink" Target="https://coinmarketcap.com/currencies/btu-protocol/" TargetMode="External"/><Relationship Id="rId1190" Type="http://schemas.openxmlformats.org/officeDocument/2006/relationships/hyperlink" Target="https://coinmarketcap.com/currencies/blackcoin/" TargetMode="External"/><Relationship Id="rId1204" Type="http://schemas.openxmlformats.org/officeDocument/2006/relationships/hyperlink" Target="https://coinmarketcap.com/currencies/erc20/" TargetMode="External"/><Relationship Id="rId1246" Type="http://schemas.openxmlformats.org/officeDocument/2006/relationships/hyperlink" Target="https://coinmarketcap.com/currencies/blackmoon/" TargetMode="External"/><Relationship Id="rId92" Type="http://schemas.openxmlformats.org/officeDocument/2006/relationships/hyperlink" Target="https://coinmarketcap.com/currencies/iota/" TargetMode="External"/><Relationship Id="rId213" Type="http://schemas.openxmlformats.org/officeDocument/2006/relationships/hyperlink" Target="https://coinmarketcap.com/currencies/refereum/" TargetMode="External"/><Relationship Id="rId420" Type="http://schemas.openxmlformats.org/officeDocument/2006/relationships/hyperlink" Target="https://coinmarketcap.com/currencies/pivx/" TargetMode="External"/><Relationship Id="rId616" Type="http://schemas.openxmlformats.org/officeDocument/2006/relationships/hyperlink" Target="https://coinmarketcap.com/currencies/s4fe/" TargetMode="External"/><Relationship Id="rId658" Type="http://schemas.openxmlformats.org/officeDocument/2006/relationships/hyperlink" Target="https://coinmarketcap.com/currencies/tripio/" TargetMode="External"/><Relationship Id="rId823" Type="http://schemas.openxmlformats.org/officeDocument/2006/relationships/hyperlink" Target="https://coinmarketcap.com/currencies/tokenpay/" TargetMode="External"/><Relationship Id="rId865" Type="http://schemas.openxmlformats.org/officeDocument/2006/relationships/hyperlink" Target="https://coinmarketcap.com/currencies/snapcoin/" TargetMode="External"/><Relationship Id="rId1050" Type="http://schemas.openxmlformats.org/officeDocument/2006/relationships/hyperlink" Target="https://coinmarketcap.com/currencies/uptoken/" TargetMode="External"/><Relationship Id="rId1288" Type="http://schemas.openxmlformats.org/officeDocument/2006/relationships/hyperlink" Target="https://coinmarketcap.com/currencies/qusd/" TargetMode="External"/><Relationship Id="rId255" Type="http://schemas.openxmlformats.org/officeDocument/2006/relationships/hyperlink" Target="https://coinmarketcap.com/currencies/bancor/" TargetMode="External"/><Relationship Id="rId297" Type="http://schemas.openxmlformats.org/officeDocument/2006/relationships/hyperlink" Target="https://coinmarketcap.com/currencies/civic/" TargetMode="External"/><Relationship Id="rId462" Type="http://schemas.openxmlformats.org/officeDocument/2006/relationships/hyperlink" Target="https://coinmarketcap.com/currencies/hycon/" TargetMode="External"/><Relationship Id="rId518" Type="http://schemas.openxmlformats.org/officeDocument/2006/relationships/hyperlink" Target="https://coinmarketcap.com/currencies/stasis-eurs/" TargetMode="External"/><Relationship Id="rId725" Type="http://schemas.openxmlformats.org/officeDocument/2006/relationships/hyperlink" Target="https://coinmarketcap.com/currencies/bigbom/" TargetMode="External"/><Relationship Id="rId932" Type="http://schemas.openxmlformats.org/officeDocument/2006/relationships/hyperlink" Target="https://coinmarketcap.com/currencies/c20/" TargetMode="External"/><Relationship Id="rId1092" Type="http://schemas.openxmlformats.org/officeDocument/2006/relationships/hyperlink" Target="https://coinmarketcap.com/currencies/investdigital/" TargetMode="External"/><Relationship Id="rId1106" Type="http://schemas.openxmlformats.org/officeDocument/2006/relationships/hyperlink" Target="https://coinmarketcap.com/currencies/capricoin/" TargetMode="External"/><Relationship Id="rId1148" Type="http://schemas.openxmlformats.org/officeDocument/2006/relationships/hyperlink" Target="https://coinmarketcap.com/currencies/primecoin/" TargetMode="External"/><Relationship Id="rId1313" Type="http://schemas.openxmlformats.org/officeDocument/2006/relationships/hyperlink" Target="https://coinmarketcap.com/currencies/jibrel-network/" TargetMode="External"/><Relationship Id="rId1355" Type="http://schemas.openxmlformats.org/officeDocument/2006/relationships/hyperlink" Target="https://coinmarketcap.com/currencies/experience-token/" TargetMode="External"/><Relationship Id="rId1397" Type="http://schemas.openxmlformats.org/officeDocument/2006/relationships/hyperlink" Target="https://coinmarketcap.com/currencies/dovu/" TargetMode="External"/><Relationship Id="rId115" Type="http://schemas.openxmlformats.org/officeDocument/2006/relationships/hyperlink" Target="https://coinmarketcap.com/currencies/vechain/" TargetMode="External"/><Relationship Id="rId157" Type="http://schemas.openxmlformats.org/officeDocument/2006/relationships/hyperlink" Target="https://coinmarketcap.com/currencies/gas/" TargetMode="External"/><Relationship Id="rId322" Type="http://schemas.openxmlformats.org/officeDocument/2006/relationships/hyperlink" Target="https://coinmarketcap.com/currencies/golem-network-tokens/" TargetMode="External"/><Relationship Id="rId364" Type="http://schemas.openxmlformats.org/officeDocument/2006/relationships/hyperlink" Target="https://coinmarketcap.com/currencies/digibyte/" TargetMode="External"/><Relationship Id="rId767" Type="http://schemas.openxmlformats.org/officeDocument/2006/relationships/hyperlink" Target="https://coinmarketcap.com/currencies/kcash/" TargetMode="External"/><Relationship Id="rId974" Type="http://schemas.openxmlformats.org/officeDocument/2006/relationships/hyperlink" Target="https://coinmarketcap.com/currencies/palletone/" TargetMode="External"/><Relationship Id="rId1008" Type="http://schemas.openxmlformats.org/officeDocument/2006/relationships/hyperlink" Target="https://coinmarketcap.com/currencies/syncfab/" TargetMode="External"/><Relationship Id="rId1215" Type="http://schemas.openxmlformats.org/officeDocument/2006/relationships/hyperlink" Target="https://coinmarketcap.com/currencies/trakinvest/" TargetMode="External"/><Relationship Id="rId61" Type="http://schemas.openxmlformats.org/officeDocument/2006/relationships/hyperlink" Target="https://coinmarketcap.com/currencies/waves/" TargetMode="External"/><Relationship Id="rId199" Type="http://schemas.openxmlformats.org/officeDocument/2006/relationships/hyperlink" Target="https://coinmarketcap.com/currencies/cortex/" TargetMode="External"/><Relationship Id="rId571" Type="http://schemas.openxmlformats.org/officeDocument/2006/relationships/hyperlink" Target="https://coinmarketcap.com/currencies/smartcash/" TargetMode="External"/><Relationship Id="rId627" Type="http://schemas.openxmlformats.org/officeDocument/2006/relationships/hyperlink" Target="https://coinmarketcap.com/currencies/aidos-kuneen/" TargetMode="External"/><Relationship Id="rId669" Type="http://schemas.openxmlformats.org/officeDocument/2006/relationships/hyperlink" Target="https://coinmarketcap.com/currencies/weth/" TargetMode="External"/><Relationship Id="rId834" Type="http://schemas.openxmlformats.org/officeDocument/2006/relationships/hyperlink" Target="https://coinmarketcap.com/currencies/ttc-protocol/" TargetMode="External"/><Relationship Id="rId876" Type="http://schemas.openxmlformats.org/officeDocument/2006/relationships/hyperlink" Target="https://coinmarketcap.com/currencies/nav-coin/" TargetMode="External"/><Relationship Id="rId1257" Type="http://schemas.openxmlformats.org/officeDocument/2006/relationships/hyperlink" Target="https://coinmarketcap.com/currencies/exosis/" TargetMode="External"/><Relationship Id="rId1299" Type="http://schemas.openxmlformats.org/officeDocument/2006/relationships/hyperlink" Target="https://coinmarketcap.com/currencies/4new/" TargetMode="External"/><Relationship Id="rId19" Type="http://schemas.openxmlformats.org/officeDocument/2006/relationships/hyperlink" Target="https://coinmarketcap.com/currencies/qtum/" TargetMode="External"/><Relationship Id="rId224" Type="http://schemas.openxmlformats.org/officeDocument/2006/relationships/hyperlink" Target="https://coinmarketcap.com/currencies/delphy/" TargetMode="External"/><Relationship Id="rId266" Type="http://schemas.openxmlformats.org/officeDocument/2006/relationships/hyperlink" Target="https://coinmarketcap.com/currencies/revain/" TargetMode="External"/><Relationship Id="rId431" Type="http://schemas.openxmlformats.org/officeDocument/2006/relationships/hyperlink" Target="https://coinmarketcap.com/currencies/vexanium/" TargetMode="External"/><Relationship Id="rId473" Type="http://schemas.openxmlformats.org/officeDocument/2006/relationships/hyperlink" Target="https://coinmarketcap.com/currencies/aidoc/" TargetMode="External"/><Relationship Id="rId529" Type="http://schemas.openxmlformats.org/officeDocument/2006/relationships/hyperlink" Target="https://coinmarketcap.com/currencies/rlc/" TargetMode="External"/><Relationship Id="rId680" Type="http://schemas.openxmlformats.org/officeDocument/2006/relationships/hyperlink" Target="https://coinmarketcap.com/currencies/truedeck/" TargetMode="External"/><Relationship Id="rId736" Type="http://schemas.openxmlformats.org/officeDocument/2006/relationships/hyperlink" Target="https://coinmarketcap.com/currencies/molecular-future/" TargetMode="External"/><Relationship Id="rId901" Type="http://schemas.openxmlformats.org/officeDocument/2006/relationships/hyperlink" Target="https://coinmarketcap.com/currencies/cardstack/" TargetMode="External"/><Relationship Id="rId1061" Type="http://schemas.openxmlformats.org/officeDocument/2006/relationships/hyperlink" Target="https://coinmarketcap.com/currencies/bitcapitalvendor/" TargetMode="External"/><Relationship Id="rId1117" Type="http://schemas.openxmlformats.org/officeDocument/2006/relationships/hyperlink" Target="https://coinmarketcap.com/currencies/pascal-coin/" TargetMode="External"/><Relationship Id="rId1159" Type="http://schemas.openxmlformats.org/officeDocument/2006/relationships/hyperlink" Target="https://coinmarketcap.com/currencies/the-champcoin/" TargetMode="External"/><Relationship Id="rId1324" Type="http://schemas.openxmlformats.org/officeDocument/2006/relationships/hyperlink" Target="https://coinmarketcap.com/currencies/santiment/" TargetMode="External"/><Relationship Id="rId1366" Type="http://schemas.openxmlformats.org/officeDocument/2006/relationships/hyperlink" Target="https://coinmarketcap.com/currencies/internet-of-people/" TargetMode="External"/><Relationship Id="rId30" Type="http://schemas.openxmlformats.org/officeDocument/2006/relationships/hyperlink" Target="https://coinmarketcap.com/currencies/stellar/" TargetMode="External"/><Relationship Id="rId126" Type="http://schemas.openxmlformats.org/officeDocument/2006/relationships/hyperlink" Target="https://coinmarketcap.com/currencies/ark/" TargetMode="External"/><Relationship Id="rId168" Type="http://schemas.openxmlformats.org/officeDocument/2006/relationships/hyperlink" Target="https://coinmarketcap.com/currencies/kyber-network/" TargetMode="External"/><Relationship Id="rId333" Type="http://schemas.openxmlformats.org/officeDocument/2006/relationships/hyperlink" Target="https://coinmarketcap.com/currencies/bitcoin-diamond/" TargetMode="External"/><Relationship Id="rId540" Type="http://schemas.openxmlformats.org/officeDocument/2006/relationships/hyperlink" Target="https://coinmarketcap.com/currencies/tael/" TargetMode="External"/><Relationship Id="rId778" Type="http://schemas.openxmlformats.org/officeDocument/2006/relationships/hyperlink" Target="https://coinmarketcap.com/currencies/volt/" TargetMode="External"/><Relationship Id="rId943" Type="http://schemas.openxmlformats.org/officeDocument/2006/relationships/hyperlink" Target="https://coinmarketcap.com/currencies/chex/" TargetMode="External"/><Relationship Id="rId985" Type="http://schemas.openxmlformats.org/officeDocument/2006/relationships/hyperlink" Target="https://coinmarketcap.com/currencies/likecoin/" TargetMode="External"/><Relationship Id="rId1019" Type="http://schemas.openxmlformats.org/officeDocument/2006/relationships/hyperlink" Target="https://coinmarketcap.com/currencies/weshow-token/" TargetMode="External"/><Relationship Id="rId1170" Type="http://schemas.openxmlformats.org/officeDocument/2006/relationships/hyperlink" Target="https://coinmarketcap.com/currencies/marginless/" TargetMode="External"/><Relationship Id="rId72" Type="http://schemas.openxmlformats.org/officeDocument/2006/relationships/hyperlink" Target="https://coinmarketcap.com/currencies/status/" TargetMode="External"/><Relationship Id="rId375" Type="http://schemas.openxmlformats.org/officeDocument/2006/relationships/hyperlink" Target="https://coinmarketcap.com/currencies/verge/" TargetMode="External"/><Relationship Id="rId582" Type="http://schemas.openxmlformats.org/officeDocument/2006/relationships/hyperlink" Target="https://coinmarketcap.com/currencies/ubex/" TargetMode="External"/><Relationship Id="rId638" Type="http://schemas.openxmlformats.org/officeDocument/2006/relationships/hyperlink" Target="https://coinmarketcap.com/currencies/rate3/" TargetMode="External"/><Relationship Id="rId803" Type="http://schemas.openxmlformats.org/officeDocument/2006/relationships/hyperlink" Target="https://coinmarketcap.com/currencies/request-network/" TargetMode="External"/><Relationship Id="rId845" Type="http://schemas.openxmlformats.org/officeDocument/2006/relationships/hyperlink" Target="https://coinmarketcap.com/currencies/starchain/" TargetMode="External"/><Relationship Id="rId1030" Type="http://schemas.openxmlformats.org/officeDocument/2006/relationships/hyperlink" Target="https://coinmarketcap.com/currencies/quantstamp/" TargetMode="External"/><Relationship Id="rId1226" Type="http://schemas.openxmlformats.org/officeDocument/2006/relationships/hyperlink" Target="https://coinmarketcap.com/currencies/kwhcoin/" TargetMode="External"/><Relationship Id="rId1268" Type="http://schemas.openxmlformats.org/officeDocument/2006/relationships/hyperlink" Target="https://coinmarketcap.com/currencies/atlant/" TargetMode="External"/><Relationship Id="rId3" Type="http://schemas.openxmlformats.org/officeDocument/2006/relationships/hyperlink" Target="https://coinmarketcap.com/currencies/tether/" TargetMode="External"/><Relationship Id="rId235" Type="http://schemas.openxmlformats.org/officeDocument/2006/relationships/hyperlink" Target="https://coinmarketcap.com/currencies/loom-network/" TargetMode="External"/><Relationship Id="rId277" Type="http://schemas.openxmlformats.org/officeDocument/2006/relationships/hyperlink" Target="https://coinmarketcap.com/currencies/oax/" TargetMode="External"/><Relationship Id="rId400" Type="http://schemas.openxmlformats.org/officeDocument/2006/relationships/hyperlink" Target="https://coinmarketcap.com/currencies/stronghold-usd/" TargetMode="External"/><Relationship Id="rId442" Type="http://schemas.openxmlformats.org/officeDocument/2006/relationships/hyperlink" Target="https://coinmarketcap.com/currencies/tokenomy/" TargetMode="External"/><Relationship Id="rId484" Type="http://schemas.openxmlformats.org/officeDocument/2006/relationships/hyperlink" Target="https://coinmarketcap.com/currencies/b2bx/" TargetMode="External"/><Relationship Id="rId705" Type="http://schemas.openxmlformats.org/officeDocument/2006/relationships/hyperlink" Target="https://coinmarketcap.com/currencies/mixin/" TargetMode="External"/><Relationship Id="rId887" Type="http://schemas.openxmlformats.org/officeDocument/2006/relationships/hyperlink" Target="https://coinmarketcap.com/currencies/uchain/" TargetMode="External"/><Relationship Id="rId1072" Type="http://schemas.openxmlformats.org/officeDocument/2006/relationships/hyperlink" Target="https://coinmarketcap.com/currencies/ucash/" TargetMode="External"/><Relationship Id="rId1128" Type="http://schemas.openxmlformats.org/officeDocument/2006/relationships/hyperlink" Target="https://coinmarketcap.com/currencies/stakenet/" TargetMode="External"/><Relationship Id="rId1335" Type="http://schemas.openxmlformats.org/officeDocument/2006/relationships/hyperlink" Target="https://coinmarketcap.com/currencies/snetwork/" TargetMode="External"/><Relationship Id="rId137" Type="http://schemas.openxmlformats.org/officeDocument/2006/relationships/hyperlink" Target="https://coinmarketcap.com/currencies/groestlcoin/" TargetMode="External"/><Relationship Id="rId302" Type="http://schemas.openxmlformats.org/officeDocument/2006/relationships/hyperlink" Target="https://coinmarketcap.com/currencies/loopring/" TargetMode="External"/><Relationship Id="rId344" Type="http://schemas.openxmlformats.org/officeDocument/2006/relationships/hyperlink" Target="https://coinmarketcap.com/currencies/sentinel-protocol/" TargetMode="External"/><Relationship Id="rId691" Type="http://schemas.openxmlformats.org/officeDocument/2006/relationships/hyperlink" Target="https://coinmarketcap.com/currencies/qunqun/" TargetMode="External"/><Relationship Id="rId747" Type="http://schemas.openxmlformats.org/officeDocument/2006/relationships/hyperlink" Target="https://coinmarketcap.com/currencies/qlink/" TargetMode="External"/><Relationship Id="rId789" Type="http://schemas.openxmlformats.org/officeDocument/2006/relationships/hyperlink" Target="https://coinmarketcap.com/currencies/all-sports/" TargetMode="External"/><Relationship Id="rId912" Type="http://schemas.openxmlformats.org/officeDocument/2006/relationships/hyperlink" Target="https://coinmarketcap.com/currencies/bread/" TargetMode="External"/><Relationship Id="rId954" Type="http://schemas.openxmlformats.org/officeDocument/2006/relationships/hyperlink" Target="https://coinmarketcap.com/currencies/spacechain/" TargetMode="External"/><Relationship Id="rId996" Type="http://schemas.openxmlformats.org/officeDocument/2006/relationships/hyperlink" Target="https://coinmarketcap.com/currencies/autonio/" TargetMode="External"/><Relationship Id="rId1377" Type="http://schemas.openxmlformats.org/officeDocument/2006/relationships/hyperlink" Target="https://coinmarketcap.com/currencies/lemochain/" TargetMode="External"/><Relationship Id="rId41" Type="http://schemas.openxmlformats.org/officeDocument/2006/relationships/hyperlink" Target="https://coinmarketcap.com/currencies/monero/" TargetMode="External"/><Relationship Id="rId83" Type="http://schemas.openxmlformats.org/officeDocument/2006/relationships/hyperlink" Target="https://coinmarketcap.com/currencies/huobi-token/" TargetMode="External"/><Relationship Id="rId179" Type="http://schemas.openxmlformats.org/officeDocument/2006/relationships/hyperlink" Target="https://coinmarketcap.com/currencies/tezos/" TargetMode="External"/><Relationship Id="rId386" Type="http://schemas.openxmlformats.org/officeDocument/2006/relationships/hyperlink" Target="https://coinmarketcap.com/currencies/primas/" TargetMode="External"/><Relationship Id="rId551" Type="http://schemas.openxmlformats.org/officeDocument/2006/relationships/hyperlink" Target="https://coinmarketcap.com/currencies/time-new-bank/" TargetMode="External"/><Relationship Id="rId593" Type="http://schemas.openxmlformats.org/officeDocument/2006/relationships/hyperlink" Target="https://coinmarketcap.com/currencies/singularitynet/" TargetMode="External"/><Relationship Id="rId607" Type="http://schemas.openxmlformats.org/officeDocument/2006/relationships/hyperlink" Target="https://coinmarketcap.com/currencies/cova/" TargetMode="External"/><Relationship Id="rId649" Type="http://schemas.openxmlformats.org/officeDocument/2006/relationships/hyperlink" Target="https://coinmarketcap.com/currencies/baer-chain/" TargetMode="External"/><Relationship Id="rId814" Type="http://schemas.openxmlformats.org/officeDocument/2006/relationships/hyperlink" Target="https://coinmarketcap.com/currencies/dignity/" TargetMode="External"/><Relationship Id="rId856" Type="http://schemas.openxmlformats.org/officeDocument/2006/relationships/hyperlink" Target="https://coinmarketcap.com/currencies/fanstime/" TargetMode="External"/><Relationship Id="rId1181" Type="http://schemas.openxmlformats.org/officeDocument/2006/relationships/hyperlink" Target="https://coinmarketcap.com/currencies/morpheus-labs/" TargetMode="External"/><Relationship Id="rId1237" Type="http://schemas.openxmlformats.org/officeDocument/2006/relationships/hyperlink" Target="https://coinmarketcap.com/currencies/babb/" TargetMode="External"/><Relationship Id="rId1279" Type="http://schemas.openxmlformats.org/officeDocument/2006/relationships/hyperlink" Target="https://coinmarketcap.com/currencies/tcoin/" TargetMode="External"/><Relationship Id="rId190" Type="http://schemas.openxmlformats.org/officeDocument/2006/relationships/hyperlink" Target="https://coinmarketcap.com/currencies/ravencoin/" TargetMode="External"/><Relationship Id="rId204" Type="http://schemas.openxmlformats.org/officeDocument/2006/relationships/hyperlink" Target="https://coinmarketcap.com/currencies/davinci-coin/" TargetMode="External"/><Relationship Id="rId246" Type="http://schemas.openxmlformats.org/officeDocument/2006/relationships/hyperlink" Target="https://coinmarketcap.com/currencies/aion/" TargetMode="External"/><Relationship Id="rId288" Type="http://schemas.openxmlformats.org/officeDocument/2006/relationships/hyperlink" Target="https://coinmarketcap.com/currencies/veritaseum/" TargetMode="External"/><Relationship Id="rId411" Type="http://schemas.openxmlformats.org/officeDocument/2006/relationships/hyperlink" Target="https://coinmarketcap.com/currencies/digifinextoken/" TargetMode="External"/><Relationship Id="rId453" Type="http://schemas.openxmlformats.org/officeDocument/2006/relationships/hyperlink" Target="https://coinmarketcap.com/currencies/hyperion/" TargetMode="External"/><Relationship Id="rId509" Type="http://schemas.openxmlformats.org/officeDocument/2006/relationships/hyperlink" Target="https://coinmarketcap.com/currencies/nxt/" TargetMode="External"/><Relationship Id="rId660" Type="http://schemas.openxmlformats.org/officeDocument/2006/relationships/hyperlink" Target="https://coinmarketcap.com/currencies/fantom/" TargetMode="External"/><Relationship Id="rId898" Type="http://schemas.openxmlformats.org/officeDocument/2006/relationships/hyperlink" Target="https://coinmarketcap.com/currencies/insurchain/" TargetMode="External"/><Relationship Id="rId1041" Type="http://schemas.openxmlformats.org/officeDocument/2006/relationships/hyperlink" Target="https://coinmarketcap.com/currencies/naviaddress/" TargetMode="External"/><Relationship Id="rId1083" Type="http://schemas.openxmlformats.org/officeDocument/2006/relationships/hyperlink" Target="https://coinmarketcap.com/currencies/dxchain-token/" TargetMode="External"/><Relationship Id="rId1139" Type="http://schemas.openxmlformats.org/officeDocument/2006/relationships/hyperlink" Target="https://coinmarketcap.com/currencies/intelligent-investment-chain/" TargetMode="External"/><Relationship Id="rId1290" Type="http://schemas.openxmlformats.org/officeDocument/2006/relationships/hyperlink" Target="https://coinmarketcap.com/currencies/wxcoins/" TargetMode="External"/><Relationship Id="rId1304" Type="http://schemas.openxmlformats.org/officeDocument/2006/relationships/hyperlink" Target="https://coinmarketcap.com/currencies/vericoin/" TargetMode="External"/><Relationship Id="rId1346" Type="http://schemas.openxmlformats.org/officeDocument/2006/relationships/hyperlink" Target="https://coinmarketcap.com/currencies/cashbery-coin/" TargetMode="External"/><Relationship Id="rId106" Type="http://schemas.openxmlformats.org/officeDocument/2006/relationships/hyperlink" Target="https://coinmarketcap.com/currencies/pundi-x/" TargetMode="External"/><Relationship Id="rId313" Type="http://schemas.openxmlformats.org/officeDocument/2006/relationships/hyperlink" Target="https://coinmarketcap.com/currencies/mir-coin/" TargetMode="External"/><Relationship Id="rId495" Type="http://schemas.openxmlformats.org/officeDocument/2006/relationships/hyperlink" Target="https://coinmarketcap.com/currencies/stableusd/" TargetMode="External"/><Relationship Id="rId716" Type="http://schemas.openxmlformats.org/officeDocument/2006/relationships/hyperlink" Target="https://coinmarketcap.com/currencies/deepbrain-chain/" TargetMode="External"/><Relationship Id="rId758" Type="http://schemas.openxmlformats.org/officeDocument/2006/relationships/hyperlink" Target="https://coinmarketcap.com/currencies/digitalnote/" TargetMode="External"/><Relationship Id="rId923" Type="http://schemas.openxmlformats.org/officeDocument/2006/relationships/hyperlink" Target="https://coinmarketcap.com/currencies/turtlecoin/" TargetMode="External"/><Relationship Id="rId965" Type="http://schemas.openxmlformats.org/officeDocument/2006/relationships/hyperlink" Target="https://coinmarketcap.com/currencies/global-social-chain/" TargetMode="External"/><Relationship Id="rId1150" Type="http://schemas.openxmlformats.org/officeDocument/2006/relationships/hyperlink" Target="https://coinmarketcap.com/currencies/mtc-mesh-network/" TargetMode="External"/><Relationship Id="rId1388" Type="http://schemas.openxmlformats.org/officeDocument/2006/relationships/hyperlink" Target="https://coinmarketcap.com/currencies/master-contract-token/" TargetMode="External"/><Relationship Id="rId10" Type="http://schemas.openxmlformats.org/officeDocument/2006/relationships/hyperlink" Target="https://coinmarketcap.com/currencies/eos/" TargetMode="External"/><Relationship Id="rId52" Type="http://schemas.openxmlformats.org/officeDocument/2006/relationships/hyperlink" Target="https://coinmarketcap.com/currencies/gemini-dollar/" TargetMode="External"/><Relationship Id="rId94" Type="http://schemas.openxmlformats.org/officeDocument/2006/relationships/hyperlink" Target="https://coinmarketcap.com/currencies/lambda/" TargetMode="External"/><Relationship Id="rId148" Type="http://schemas.openxmlformats.org/officeDocument/2006/relationships/hyperlink" Target="https://coinmarketcap.com/currencies/beam/" TargetMode="External"/><Relationship Id="rId355" Type="http://schemas.openxmlformats.org/officeDocument/2006/relationships/hyperlink" Target="https://coinmarketcap.com/currencies/octoin-coin/" TargetMode="External"/><Relationship Id="rId397" Type="http://schemas.openxmlformats.org/officeDocument/2006/relationships/hyperlink" Target="https://coinmarketcap.com/currencies/sirin-labs-token/" TargetMode="External"/><Relationship Id="rId520" Type="http://schemas.openxmlformats.org/officeDocument/2006/relationships/hyperlink" Target="https://coinmarketcap.com/currencies/wepower/" TargetMode="External"/><Relationship Id="rId562" Type="http://schemas.openxmlformats.org/officeDocument/2006/relationships/hyperlink" Target="https://coinmarketcap.com/currencies/cosmo-coin/" TargetMode="External"/><Relationship Id="rId618" Type="http://schemas.openxmlformats.org/officeDocument/2006/relationships/hyperlink" Target="https://coinmarketcap.com/currencies/the-currency-analytics/" TargetMode="External"/><Relationship Id="rId825" Type="http://schemas.openxmlformats.org/officeDocument/2006/relationships/hyperlink" Target="https://coinmarketcap.com/currencies/storiqa/" TargetMode="External"/><Relationship Id="rId1192" Type="http://schemas.openxmlformats.org/officeDocument/2006/relationships/hyperlink" Target="https://coinmarketcap.com/currencies/moving-cloud-coin/" TargetMode="External"/><Relationship Id="rId1206" Type="http://schemas.openxmlformats.org/officeDocument/2006/relationships/hyperlink" Target="https://coinmarketcap.com/currencies/eosdac/" TargetMode="External"/><Relationship Id="rId1248" Type="http://schemas.openxmlformats.org/officeDocument/2006/relationships/hyperlink" Target="https://coinmarketcap.com/currencies/bethereum/" TargetMode="External"/><Relationship Id="rId215" Type="http://schemas.openxmlformats.org/officeDocument/2006/relationships/hyperlink" Target="https://coinmarketcap.com/currencies/everipedia/" TargetMode="External"/><Relationship Id="rId257" Type="http://schemas.openxmlformats.org/officeDocument/2006/relationships/hyperlink" Target="https://coinmarketcap.com/currencies/agrello-delta/" TargetMode="External"/><Relationship Id="rId422" Type="http://schemas.openxmlformats.org/officeDocument/2006/relationships/hyperlink" Target="https://coinmarketcap.com/currencies/airswap/" TargetMode="External"/><Relationship Id="rId464" Type="http://schemas.openxmlformats.org/officeDocument/2006/relationships/hyperlink" Target="https://coinmarketcap.com/currencies/wowbit/" TargetMode="External"/><Relationship Id="rId867" Type="http://schemas.openxmlformats.org/officeDocument/2006/relationships/hyperlink" Target="https://coinmarketcap.com/currencies/kin/" TargetMode="External"/><Relationship Id="rId1010" Type="http://schemas.openxmlformats.org/officeDocument/2006/relationships/hyperlink" Target="https://coinmarketcap.com/currencies/whitecoin/" TargetMode="External"/><Relationship Id="rId1052" Type="http://schemas.openxmlformats.org/officeDocument/2006/relationships/hyperlink" Target="https://coinmarketcap.com/currencies/thingsoperatingsystem/" TargetMode="External"/><Relationship Id="rId1094" Type="http://schemas.openxmlformats.org/officeDocument/2006/relationships/hyperlink" Target="https://coinmarketcap.com/currencies/essentia/" TargetMode="External"/><Relationship Id="rId1108" Type="http://schemas.openxmlformats.org/officeDocument/2006/relationships/hyperlink" Target="https://coinmarketcap.com/currencies/pirl/" TargetMode="External"/><Relationship Id="rId1315" Type="http://schemas.openxmlformats.org/officeDocument/2006/relationships/hyperlink" Target="https://coinmarketcap.com/currencies/blockparty-boxx-token/" TargetMode="External"/><Relationship Id="rId299" Type="http://schemas.openxmlformats.org/officeDocument/2006/relationships/hyperlink" Target="https://coinmarketcap.com/currencies/machine-xchange-coin/" TargetMode="External"/><Relationship Id="rId727" Type="http://schemas.openxmlformats.org/officeDocument/2006/relationships/hyperlink" Target="https://coinmarketcap.com/currencies/cvcoin/" TargetMode="External"/><Relationship Id="rId934" Type="http://schemas.openxmlformats.org/officeDocument/2006/relationships/hyperlink" Target="https://coinmarketcap.com/currencies/edgeless/" TargetMode="External"/><Relationship Id="rId1357" Type="http://schemas.openxmlformats.org/officeDocument/2006/relationships/hyperlink" Target="https://coinmarketcap.com/currencies/aidcoin/" TargetMode="External"/><Relationship Id="rId63" Type="http://schemas.openxmlformats.org/officeDocument/2006/relationships/hyperlink" Target="https://coinmarketcap.com/currencies/dogecoin/" TargetMode="External"/><Relationship Id="rId159" Type="http://schemas.openxmlformats.org/officeDocument/2006/relationships/hyperlink" Target="https://coinmarketcap.com/currencies/quarkchain/" TargetMode="External"/><Relationship Id="rId366" Type="http://schemas.openxmlformats.org/officeDocument/2006/relationships/hyperlink" Target="https://coinmarketcap.com/currencies/propy/" TargetMode="External"/><Relationship Id="rId573" Type="http://schemas.openxmlformats.org/officeDocument/2006/relationships/hyperlink" Target="https://coinmarketcap.com/currencies/cloakcoin/" TargetMode="External"/><Relationship Id="rId780" Type="http://schemas.openxmlformats.org/officeDocument/2006/relationships/hyperlink" Target="https://coinmarketcap.com/currencies/peercoin/" TargetMode="External"/><Relationship Id="rId1217" Type="http://schemas.openxmlformats.org/officeDocument/2006/relationships/hyperlink" Target="https://coinmarketcap.com/currencies/provoco-token/" TargetMode="External"/><Relationship Id="rId226" Type="http://schemas.openxmlformats.org/officeDocument/2006/relationships/hyperlink" Target="https://coinmarketcap.com/currencies/playcoin-erc20/" TargetMode="External"/><Relationship Id="rId433" Type="http://schemas.openxmlformats.org/officeDocument/2006/relationships/hyperlink" Target="https://coinmarketcap.com/currencies/webcoin/" TargetMode="External"/><Relationship Id="rId878" Type="http://schemas.openxmlformats.org/officeDocument/2006/relationships/hyperlink" Target="https://coinmarketcap.com/currencies/nasdacoin/" TargetMode="External"/><Relationship Id="rId1063" Type="http://schemas.openxmlformats.org/officeDocument/2006/relationships/hyperlink" Target="https://coinmarketcap.com/currencies/vestchain/" TargetMode="External"/><Relationship Id="rId1270" Type="http://schemas.openxmlformats.org/officeDocument/2006/relationships/hyperlink" Target="https://coinmarketcap.com/currencies/prochain/" TargetMode="External"/><Relationship Id="rId640" Type="http://schemas.openxmlformats.org/officeDocument/2006/relationships/hyperlink" Target="https://coinmarketcap.com/currencies/tokenclub/" TargetMode="External"/><Relationship Id="rId738" Type="http://schemas.openxmlformats.org/officeDocument/2006/relationships/hyperlink" Target="https://coinmarketcap.com/currencies/zebi/" TargetMode="External"/><Relationship Id="rId945" Type="http://schemas.openxmlformats.org/officeDocument/2006/relationships/hyperlink" Target="https://coinmarketcap.com/currencies/qchi/" TargetMode="External"/><Relationship Id="rId1368" Type="http://schemas.openxmlformats.org/officeDocument/2006/relationships/hyperlink" Target="https://coinmarketcap.com/currencies/insureum/" TargetMode="External"/><Relationship Id="rId74" Type="http://schemas.openxmlformats.org/officeDocument/2006/relationships/hyperlink" Target="https://coinmarketcap.com/currencies/crypto-com/" TargetMode="External"/><Relationship Id="rId377" Type="http://schemas.openxmlformats.org/officeDocument/2006/relationships/hyperlink" Target="https://coinmarketcap.com/currencies/beekan/" TargetMode="External"/><Relationship Id="rId500" Type="http://schemas.openxmlformats.org/officeDocument/2006/relationships/hyperlink" Target="https://coinmarketcap.com/currencies/zcoin/" TargetMode="External"/><Relationship Id="rId584" Type="http://schemas.openxmlformats.org/officeDocument/2006/relationships/hyperlink" Target="https://coinmarketcap.com/currencies/hyperquant/" TargetMode="External"/><Relationship Id="rId805" Type="http://schemas.openxmlformats.org/officeDocument/2006/relationships/hyperlink" Target="https://coinmarketcap.com/currencies/qubitica/" TargetMode="External"/><Relationship Id="rId1130" Type="http://schemas.openxmlformats.org/officeDocument/2006/relationships/hyperlink" Target="https://coinmarketcap.com/currencies/coinex-token/" TargetMode="External"/><Relationship Id="rId1228" Type="http://schemas.openxmlformats.org/officeDocument/2006/relationships/hyperlink" Target="https://coinmarketcap.com/currencies/wetoken/" TargetMode="External"/><Relationship Id="rId5" Type="http://schemas.openxmlformats.org/officeDocument/2006/relationships/hyperlink" Target="https://coinmarketcap.com/currencies/ethereum/" TargetMode="External"/><Relationship Id="rId237" Type="http://schemas.openxmlformats.org/officeDocument/2006/relationships/hyperlink" Target="https://coinmarketcap.com/currencies/game/" TargetMode="External"/><Relationship Id="rId791" Type="http://schemas.openxmlformats.org/officeDocument/2006/relationships/hyperlink" Target="https://coinmarketcap.com/currencies/rchain/" TargetMode="External"/><Relationship Id="rId889" Type="http://schemas.openxmlformats.org/officeDocument/2006/relationships/hyperlink" Target="https://coinmarketcap.com/currencies/vethor-token/" TargetMode="External"/><Relationship Id="rId1074" Type="http://schemas.openxmlformats.org/officeDocument/2006/relationships/hyperlink" Target="https://coinmarketcap.com/currencies/exchange-union/" TargetMode="External"/><Relationship Id="rId444" Type="http://schemas.openxmlformats.org/officeDocument/2006/relationships/hyperlink" Target="https://coinmarketcap.com/currencies/singulardtv/" TargetMode="External"/><Relationship Id="rId651" Type="http://schemas.openxmlformats.org/officeDocument/2006/relationships/hyperlink" Target="https://coinmarketcap.com/currencies/digixdao/" TargetMode="External"/><Relationship Id="rId749" Type="http://schemas.openxmlformats.org/officeDocument/2006/relationships/hyperlink" Target="https://coinmarketcap.com/currencies/suncontract/" TargetMode="External"/><Relationship Id="rId1281" Type="http://schemas.openxmlformats.org/officeDocument/2006/relationships/hyperlink" Target="https://coinmarketcap.com/currencies/baasid/" TargetMode="External"/><Relationship Id="rId1379" Type="http://schemas.openxmlformats.org/officeDocument/2006/relationships/hyperlink" Target="https://coinmarketcap.com/currencies/zeusshield/" TargetMode="External"/><Relationship Id="rId290" Type="http://schemas.openxmlformats.org/officeDocument/2006/relationships/hyperlink" Target="https://coinmarketcap.com/currencies/datarius-credit/" TargetMode="External"/><Relationship Id="rId304" Type="http://schemas.openxmlformats.org/officeDocument/2006/relationships/hyperlink" Target="https://coinmarketcap.com/currencies/elastos/" TargetMode="External"/><Relationship Id="rId388" Type="http://schemas.openxmlformats.org/officeDocument/2006/relationships/hyperlink" Target="https://coinmarketcap.com/currencies/bitmax-token/" TargetMode="External"/><Relationship Id="rId511" Type="http://schemas.openxmlformats.org/officeDocument/2006/relationships/hyperlink" Target="https://coinmarketcap.com/currencies/syscoin/" TargetMode="External"/><Relationship Id="rId609" Type="http://schemas.openxmlformats.org/officeDocument/2006/relationships/hyperlink" Target="https://coinmarketcap.com/currencies/smartlands/" TargetMode="External"/><Relationship Id="rId956" Type="http://schemas.openxmlformats.org/officeDocument/2006/relationships/hyperlink" Target="https://coinmarketcap.com/currencies/halalchain/" TargetMode="External"/><Relationship Id="rId1141" Type="http://schemas.openxmlformats.org/officeDocument/2006/relationships/hyperlink" Target="https://coinmarketcap.com/currencies/zeepin/" TargetMode="External"/><Relationship Id="rId1239" Type="http://schemas.openxmlformats.org/officeDocument/2006/relationships/hyperlink" Target="https://coinmarketcap.com/currencies/animation-vision-cash/" TargetMode="External"/><Relationship Id="rId85" Type="http://schemas.openxmlformats.org/officeDocument/2006/relationships/hyperlink" Target="https://coinmarketcap.com/currencies/ontology-gas/" TargetMode="External"/><Relationship Id="rId150" Type="http://schemas.openxmlformats.org/officeDocument/2006/relationships/hyperlink" Target="https://coinmarketcap.com/currencies/genesis-vision/" TargetMode="External"/><Relationship Id="rId595" Type="http://schemas.openxmlformats.org/officeDocument/2006/relationships/hyperlink" Target="https://coinmarketcap.com/currencies/tenx/" TargetMode="External"/><Relationship Id="rId816" Type="http://schemas.openxmlformats.org/officeDocument/2006/relationships/hyperlink" Target="https://coinmarketcap.com/currencies/cashaa/" TargetMode="External"/><Relationship Id="rId1001" Type="http://schemas.openxmlformats.org/officeDocument/2006/relationships/hyperlink" Target="https://coinmarketcap.com/currencies/qbao/" TargetMode="External"/><Relationship Id="rId248" Type="http://schemas.openxmlformats.org/officeDocument/2006/relationships/hyperlink" Target="https://coinmarketcap.com/currencies/stratis/" TargetMode="External"/><Relationship Id="rId455" Type="http://schemas.openxmlformats.org/officeDocument/2006/relationships/hyperlink" Target="https://coinmarketcap.com/currencies/evencoin/" TargetMode="External"/><Relationship Id="rId662" Type="http://schemas.openxmlformats.org/officeDocument/2006/relationships/hyperlink" Target="https://coinmarketcap.com/currencies/apis/" TargetMode="External"/><Relationship Id="rId1085" Type="http://schemas.openxmlformats.org/officeDocument/2006/relationships/hyperlink" Target="https://coinmarketcap.com/currencies/kickico/" TargetMode="External"/><Relationship Id="rId1292" Type="http://schemas.openxmlformats.org/officeDocument/2006/relationships/hyperlink" Target="https://coinmarketcap.com/currencies/bitup-token/" TargetMode="External"/><Relationship Id="rId1306" Type="http://schemas.openxmlformats.org/officeDocument/2006/relationships/hyperlink" Target="https://coinmarketcap.com/currencies/swarm-fund/" TargetMode="External"/><Relationship Id="rId12" Type="http://schemas.openxmlformats.org/officeDocument/2006/relationships/hyperlink" Target="https://coinmarketcap.com/currencies/ripple/" TargetMode="External"/><Relationship Id="rId108" Type="http://schemas.openxmlformats.org/officeDocument/2006/relationships/hyperlink" Target="https://coinmarketcap.com/currencies/mobilego/" TargetMode="External"/><Relationship Id="rId315" Type="http://schemas.openxmlformats.org/officeDocument/2006/relationships/hyperlink" Target="https://coinmarketcap.com/currencies/ost/" TargetMode="External"/><Relationship Id="rId522" Type="http://schemas.openxmlformats.org/officeDocument/2006/relationships/hyperlink" Target="https://coinmarketcap.com/currencies/substratum/" TargetMode="External"/><Relationship Id="rId967" Type="http://schemas.openxmlformats.org/officeDocument/2006/relationships/hyperlink" Target="https://coinmarketcap.com/currencies/influence-chain/" TargetMode="External"/><Relationship Id="rId1152" Type="http://schemas.openxmlformats.org/officeDocument/2006/relationships/hyperlink" Target="https://coinmarketcap.com/currencies/arionum/" TargetMode="External"/><Relationship Id="rId96" Type="http://schemas.openxmlformats.org/officeDocument/2006/relationships/hyperlink" Target="https://coinmarketcap.com/currencies/0x/" TargetMode="External"/><Relationship Id="rId161" Type="http://schemas.openxmlformats.org/officeDocument/2006/relationships/hyperlink" Target="https://coinmarketcap.com/currencies/proximax/" TargetMode="External"/><Relationship Id="rId399" Type="http://schemas.openxmlformats.org/officeDocument/2006/relationships/hyperlink" Target="https://coinmarketcap.com/currencies/stronghold-usd/" TargetMode="External"/><Relationship Id="rId827" Type="http://schemas.openxmlformats.org/officeDocument/2006/relationships/hyperlink" Target="https://coinmarketcap.com/currencies/lightchain/" TargetMode="External"/><Relationship Id="rId1012" Type="http://schemas.openxmlformats.org/officeDocument/2006/relationships/hyperlink" Target="https://coinmarketcap.com/currencies/sharder/" TargetMode="External"/><Relationship Id="rId259" Type="http://schemas.openxmlformats.org/officeDocument/2006/relationships/hyperlink" Target="https://coinmarketcap.com/currencies/waltonchain/" TargetMode="External"/><Relationship Id="rId466" Type="http://schemas.openxmlformats.org/officeDocument/2006/relationships/hyperlink" Target="https://coinmarketcap.com/currencies/iot-chain/" TargetMode="External"/><Relationship Id="rId673" Type="http://schemas.openxmlformats.org/officeDocument/2006/relationships/hyperlink" Target="https://coinmarketcap.com/currencies/ofcoin/" TargetMode="External"/><Relationship Id="rId880" Type="http://schemas.openxmlformats.org/officeDocument/2006/relationships/hyperlink" Target="https://coinmarketcap.com/currencies/ulord/" TargetMode="External"/><Relationship Id="rId1096" Type="http://schemas.openxmlformats.org/officeDocument/2006/relationships/hyperlink" Target="https://coinmarketcap.com/currencies/zelcash/" TargetMode="External"/><Relationship Id="rId1317" Type="http://schemas.openxmlformats.org/officeDocument/2006/relationships/hyperlink" Target="https://coinmarketcap.com/currencies/bounty0x/" TargetMode="External"/><Relationship Id="rId23" Type="http://schemas.openxmlformats.org/officeDocument/2006/relationships/hyperlink" Target="https://coinmarketcap.com/currencies/ckusd/" TargetMode="External"/><Relationship Id="rId119" Type="http://schemas.openxmlformats.org/officeDocument/2006/relationships/hyperlink" Target="https://coinmarketcap.com/currencies/iostoken/" TargetMode="External"/><Relationship Id="rId326" Type="http://schemas.openxmlformats.org/officeDocument/2006/relationships/hyperlink" Target="https://coinmarketcap.com/currencies/vipstar-coin/" TargetMode="External"/><Relationship Id="rId533" Type="http://schemas.openxmlformats.org/officeDocument/2006/relationships/hyperlink" Target="https://coinmarketcap.com/currencies/tierion/" TargetMode="External"/><Relationship Id="rId978" Type="http://schemas.openxmlformats.org/officeDocument/2006/relationships/hyperlink" Target="https://coinmarketcap.com/currencies/esports-token/" TargetMode="External"/><Relationship Id="rId1163" Type="http://schemas.openxmlformats.org/officeDocument/2006/relationships/hyperlink" Target="https://coinmarketcap.com/currencies/themis/" TargetMode="External"/><Relationship Id="rId1370" Type="http://schemas.openxmlformats.org/officeDocument/2006/relationships/hyperlink" Target="https://coinmarketcap.com/currencies/zetacoin/" TargetMode="External"/><Relationship Id="rId740" Type="http://schemas.openxmlformats.org/officeDocument/2006/relationships/hyperlink" Target="https://coinmarketcap.com/currencies/verime/" TargetMode="External"/><Relationship Id="rId838" Type="http://schemas.openxmlformats.org/officeDocument/2006/relationships/hyperlink" Target="https://coinmarketcap.com/currencies/measurable-data-token/" TargetMode="External"/><Relationship Id="rId1023" Type="http://schemas.openxmlformats.org/officeDocument/2006/relationships/hyperlink" Target="https://coinmarketcap.com/currencies/playgame/" TargetMode="External"/><Relationship Id="rId172" Type="http://schemas.openxmlformats.org/officeDocument/2006/relationships/hyperlink" Target="https://coinmarketcap.com/currencies/ink/" TargetMode="External"/><Relationship Id="rId477" Type="http://schemas.openxmlformats.org/officeDocument/2006/relationships/hyperlink" Target="https://coinmarketcap.com/currencies/daex/" TargetMode="External"/><Relationship Id="rId600" Type="http://schemas.openxmlformats.org/officeDocument/2006/relationships/hyperlink" Target="https://coinmarketcap.com/currencies/aergo/" TargetMode="External"/><Relationship Id="rId684" Type="http://schemas.openxmlformats.org/officeDocument/2006/relationships/hyperlink" Target="https://coinmarketcap.com/currencies/blocktrade-token/" TargetMode="External"/><Relationship Id="rId1230" Type="http://schemas.openxmlformats.org/officeDocument/2006/relationships/hyperlink" Target="https://coinmarketcap.com/currencies/gnosis-gno/" TargetMode="External"/><Relationship Id="rId1328" Type="http://schemas.openxmlformats.org/officeDocument/2006/relationships/hyperlink" Target="https://coinmarketcap.com/currencies/avinoc/" TargetMode="External"/><Relationship Id="rId337" Type="http://schemas.openxmlformats.org/officeDocument/2006/relationships/hyperlink" Target="https://coinmarketcap.com/currencies/lto-network/" TargetMode="External"/><Relationship Id="rId891" Type="http://schemas.openxmlformats.org/officeDocument/2006/relationships/hyperlink" Target="https://coinmarketcap.com/currencies/bezop/" TargetMode="External"/><Relationship Id="rId905" Type="http://schemas.openxmlformats.org/officeDocument/2006/relationships/hyperlink" Target="https://coinmarketcap.com/currencies/coinmeet/" TargetMode="External"/><Relationship Id="rId989" Type="http://schemas.openxmlformats.org/officeDocument/2006/relationships/hyperlink" Target="https://coinmarketcap.com/currencies/content-neutrality-network/" TargetMode="External"/><Relationship Id="rId34" Type="http://schemas.openxmlformats.org/officeDocument/2006/relationships/hyperlink" Target="https://coinmarketcap.com/currencies/binance-coin/" TargetMode="External"/><Relationship Id="rId544" Type="http://schemas.openxmlformats.org/officeDocument/2006/relationships/hyperlink" Target="https://coinmarketcap.com/currencies/zencash/" TargetMode="External"/><Relationship Id="rId751" Type="http://schemas.openxmlformats.org/officeDocument/2006/relationships/hyperlink" Target="https://coinmarketcap.com/currencies/nexus/" TargetMode="External"/><Relationship Id="rId849" Type="http://schemas.openxmlformats.org/officeDocument/2006/relationships/hyperlink" Target="https://coinmarketcap.com/currencies/rif-token/" TargetMode="External"/><Relationship Id="rId1174" Type="http://schemas.openxmlformats.org/officeDocument/2006/relationships/hyperlink" Target="https://coinmarketcap.com/currencies/pal-network/" TargetMode="External"/><Relationship Id="rId1381" Type="http://schemas.openxmlformats.org/officeDocument/2006/relationships/hyperlink" Target="https://coinmarketcap.com/currencies/tokendesk/" TargetMode="External"/><Relationship Id="rId183" Type="http://schemas.openxmlformats.org/officeDocument/2006/relationships/hyperlink" Target="https://coinmarketcap.com/currencies/metaverse/" TargetMode="External"/><Relationship Id="rId390" Type="http://schemas.openxmlformats.org/officeDocument/2006/relationships/hyperlink" Target="https://coinmarketcap.com/currencies/ardor/" TargetMode="External"/><Relationship Id="rId404" Type="http://schemas.openxmlformats.org/officeDocument/2006/relationships/hyperlink" Target="https://coinmarketcap.com/currencies/bodhi/" TargetMode="External"/><Relationship Id="rId611" Type="http://schemas.openxmlformats.org/officeDocument/2006/relationships/hyperlink" Target="https://coinmarketcap.com/currencies/coz/" TargetMode="External"/><Relationship Id="rId1034" Type="http://schemas.openxmlformats.org/officeDocument/2006/relationships/hyperlink" Target="https://coinmarketcap.com/currencies/nimiq/" TargetMode="External"/><Relationship Id="rId1241" Type="http://schemas.openxmlformats.org/officeDocument/2006/relationships/hyperlink" Target="https://coinmarketcap.com/currencies/veros/" TargetMode="External"/><Relationship Id="rId1339" Type="http://schemas.openxmlformats.org/officeDocument/2006/relationships/hyperlink" Target="https://coinmarketcap.com/currencies/showhand/" TargetMode="External"/><Relationship Id="rId250" Type="http://schemas.openxmlformats.org/officeDocument/2006/relationships/hyperlink" Target="https://coinmarketcap.com/currencies/rsk-smart-bitcoin/" TargetMode="External"/><Relationship Id="rId488" Type="http://schemas.openxmlformats.org/officeDocument/2006/relationships/hyperlink" Target="https://coinmarketcap.com/currencies/poet/" TargetMode="External"/><Relationship Id="rId695" Type="http://schemas.openxmlformats.org/officeDocument/2006/relationships/hyperlink" Target="https://coinmarketcap.com/currencies/temco/" TargetMode="External"/><Relationship Id="rId709" Type="http://schemas.openxmlformats.org/officeDocument/2006/relationships/hyperlink" Target="https://coinmarketcap.com/currencies/karatgold-coin/" TargetMode="External"/><Relationship Id="rId916" Type="http://schemas.openxmlformats.org/officeDocument/2006/relationships/hyperlink" Target="https://coinmarketcap.com/currencies/dimcoin/" TargetMode="External"/><Relationship Id="rId1101" Type="http://schemas.openxmlformats.org/officeDocument/2006/relationships/hyperlink" Target="https://coinmarketcap.com/currencies/napoleonx/" TargetMode="External"/><Relationship Id="rId45" Type="http://schemas.openxmlformats.org/officeDocument/2006/relationships/hyperlink" Target="https://coinmarketcap.com/currencies/ontology/" TargetMode="External"/><Relationship Id="rId110" Type="http://schemas.openxmlformats.org/officeDocument/2006/relationships/hyperlink" Target="https://coinmarketcap.com/currencies/arcblock/" TargetMode="External"/><Relationship Id="rId348" Type="http://schemas.openxmlformats.org/officeDocument/2006/relationships/hyperlink" Target="https://coinmarketcap.com/currencies/molecule/" TargetMode="External"/><Relationship Id="rId555" Type="http://schemas.openxmlformats.org/officeDocument/2006/relationships/hyperlink" Target="https://coinmarketcap.com/currencies/district0x/" TargetMode="External"/><Relationship Id="rId762" Type="http://schemas.openxmlformats.org/officeDocument/2006/relationships/hyperlink" Target="https://coinmarketcap.com/currencies/atc-coin/" TargetMode="External"/><Relationship Id="rId1185" Type="http://schemas.openxmlformats.org/officeDocument/2006/relationships/hyperlink" Target="https://coinmarketcap.com/currencies/ailink-token/" TargetMode="External"/><Relationship Id="rId1392" Type="http://schemas.openxmlformats.org/officeDocument/2006/relationships/hyperlink" Target="https://coinmarketcap.com/currencies/kryll/" TargetMode="External"/><Relationship Id="rId194" Type="http://schemas.openxmlformats.org/officeDocument/2006/relationships/hyperlink" Target="https://coinmarketcap.com/currencies/medx/" TargetMode="External"/><Relationship Id="rId208" Type="http://schemas.openxmlformats.org/officeDocument/2006/relationships/hyperlink" Target="https://coinmarketcap.com/currencies/lunyr/" TargetMode="External"/><Relationship Id="rId415" Type="http://schemas.openxmlformats.org/officeDocument/2006/relationships/hyperlink" Target="https://coinmarketcap.com/currencies/salt/" TargetMode="External"/><Relationship Id="rId622" Type="http://schemas.openxmlformats.org/officeDocument/2006/relationships/hyperlink" Target="https://coinmarketcap.com/currencies/t-os/" TargetMode="External"/><Relationship Id="rId1045" Type="http://schemas.openxmlformats.org/officeDocument/2006/relationships/hyperlink" Target="https://coinmarketcap.com/currencies/morpheus-network/" TargetMode="External"/><Relationship Id="rId1252" Type="http://schemas.openxmlformats.org/officeDocument/2006/relationships/hyperlink" Target="https://coinmarketcap.com/currencies/bitdepositary/" TargetMode="External"/><Relationship Id="rId261" Type="http://schemas.openxmlformats.org/officeDocument/2006/relationships/hyperlink" Target="https://coinmarketcap.com/currencies/optimal-shelf-availability-token/" TargetMode="External"/><Relationship Id="rId499" Type="http://schemas.openxmlformats.org/officeDocument/2006/relationships/hyperlink" Target="https://coinmarketcap.com/currencies/zcoin/" TargetMode="External"/><Relationship Id="rId927" Type="http://schemas.openxmlformats.org/officeDocument/2006/relationships/hyperlink" Target="https://coinmarketcap.com/currencies/scroll/" TargetMode="External"/><Relationship Id="rId1112" Type="http://schemas.openxmlformats.org/officeDocument/2006/relationships/hyperlink" Target="https://coinmarketcap.com/currencies/wiki-token/" TargetMode="External"/><Relationship Id="rId56" Type="http://schemas.openxmlformats.org/officeDocument/2006/relationships/hyperlink" Target="https://coinmarketcap.com/currencies/zb/" TargetMode="External"/><Relationship Id="rId359" Type="http://schemas.openxmlformats.org/officeDocument/2006/relationships/hyperlink" Target="https://coinmarketcap.com/currencies/credits/" TargetMode="External"/><Relationship Id="rId566" Type="http://schemas.openxmlformats.org/officeDocument/2006/relationships/hyperlink" Target="https://coinmarketcap.com/currencies/wintoken/" TargetMode="External"/><Relationship Id="rId773" Type="http://schemas.openxmlformats.org/officeDocument/2006/relationships/hyperlink" Target="https://coinmarketcap.com/currencies/hitchain/" TargetMode="External"/><Relationship Id="rId1196" Type="http://schemas.openxmlformats.org/officeDocument/2006/relationships/hyperlink" Target="https://coinmarketcap.com/currencies/ti-value/" TargetMode="External"/><Relationship Id="rId121" Type="http://schemas.openxmlformats.org/officeDocument/2006/relationships/hyperlink" Target="https://coinmarketcap.com/currencies/aelf/" TargetMode="External"/><Relationship Id="rId219" Type="http://schemas.openxmlformats.org/officeDocument/2006/relationships/hyperlink" Target="https://coinmarketcap.com/currencies/e-dinar-coin/" TargetMode="External"/><Relationship Id="rId426" Type="http://schemas.openxmlformats.org/officeDocument/2006/relationships/hyperlink" Target="https://coinmarketcap.com/currencies/edu-coin/" TargetMode="External"/><Relationship Id="rId633" Type="http://schemas.openxmlformats.org/officeDocument/2006/relationships/hyperlink" Target="https://coinmarketcap.com/currencies/huobi-pool-token/" TargetMode="External"/><Relationship Id="rId980" Type="http://schemas.openxmlformats.org/officeDocument/2006/relationships/hyperlink" Target="https://coinmarketcap.com/currencies/farmatrust/" TargetMode="External"/><Relationship Id="rId1056" Type="http://schemas.openxmlformats.org/officeDocument/2006/relationships/hyperlink" Target="https://coinmarketcap.com/currencies/the-midas-touch-gold/" TargetMode="External"/><Relationship Id="rId1263" Type="http://schemas.openxmlformats.org/officeDocument/2006/relationships/hyperlink" Target="https://coinmarketcap.com/currencies/trade-token-x/" TargetMode="External"/><Relationship Id="rId840" Type="http://schemas.openxmlformats.org/officeDocument/2006/relationships/hyperlink" Target="https://coinmarketcap.com/currencies/zen-protocol/" TargetMode="External"/><Relationship Id="rId938" Type="http://schemas.openxmlformats.org/officeDocument/2006/relationships/hyperlink" Target="https://coinmarketcap.com/currencies/sakura-bloom/" TargetMode="External"/><Relationship Id="rId67" Type="http://schemas.openxmlformats.org/officeDocument/2006/relationships/hyperlink" Target="https://coinmarketcap.com/currencies/abbc-coin/" TargetMode="External"/><Relationship Id="rId272" Type="http://schemas.openxmlformats.org/officeDocument/2006/relationships/hyperlink" Target="https://coinmarketcap.com/currencies/know/" TargetMode="External"/><Relationship Id="rId577" Type="http://schemas.openxmlformats.org/officeDocument/2006/relationships/hyperlink" Target="https://coinmarketcap.com/currencies/origin-sport/" TargetMode="External"/><Relationship Id="rId700" Type="http://schemas.openxmlformats.org/officeDocument/2006/relationships/hyperlink" Target="https://coinmarketcap.com/currencies/pylon-network/" TargetMode="External"/><Relationship Id="rId1123" Type="http://schemas.openxmlformats.org/officeDocument/2006/relationships/hyperlink" Target="https://coinmarketcap.com/currencies/united-bitcoin/" TargetMode="External"/><Relationship Id="rId1330" Type="http://schemas.openxmlformats.org/officeDocument/2006/relationships/hyperlink" Target="https://coinmarketcap.com/currencies/sharpay/" TargetMode="External"/><Relationship Id="rId132" Type="http://schemas.openxmlformats.org/officeDocument/2006/relationships/hyperlink" Target="https://coinmarketcap.com/currencies/storj/" TargetMode="External"/><Relationship Id="rId784" Type="http://schemas.openxmlformats.org/officeDocument/2006/relationships/hyperlink" Target="https://coinmarketcap.com/currencies/foin/" TargetMode="External"/><Relationship Id="rId991" Type="http://schemas.openxmlformats.org/officeDocument/2006/relationships/hyperlink" Target="https://coinmarketcap.com/currencies/youlive-coin/" TargetMode="External"/><Relationship Id="rId1067" Type="http://schemas.openxmlformats.org/officeDocument/2006/relationships/hyperlink" Target="https://coinmarketcap.com/currencies/blacer-coin/" TargetMode="External"/><Relationship Id="rId437" Type="http://schemas.openxmlformats.org/officeDocument/2006/relationships/hyperlink" Target="https://coinmarketcap.com/currencies/gochain/" TargetMode="External"/><Relationship Id="rId644" Type="http://schemas.openxmlformats.org/officeDocument/2006/relationships/hyperlink" Target="https://coinmarketcap.com/currencies/neblio/" TargetMode="External"/><Relationship Id="rId851" Type="http://schemas.openxmlformats.org/officeDocument/2006/relationships/hyperlink" Target="https://coinmarketcap.com/currencies/echolink/" TargetMode="External"/><Relationship Id="rId1274" Type="http://schemas.openxmlformats.org/officeDocument/2006/relationships/hyperlink" Target="https://coinmarketcap.com/currencies/hold/" TargetMode="External"/><Relationship Id="rId283" Type="http://schemas.openxmlformats.org/officeDocument/2006/relationships/hyperlink" Target="https://coinmarketcap.com/currencies/decred/" TargetMode="External"/><Relationship Id="rId490" Type="http://schemas.openxmlformats.org/officeDocument/2006/relationships/hyperlink" Target="https://coinmarketcap.com/currencies/iotex/" TargetMode="External"/><Relationship Id="rId504" Type="http://schemas.openxmlformats.org/officeDocument/2006/relationships/hyperlink" Target="https://coinmarketcap.com/currencies/apex/" TargetMode="External"/><Relationship Id="rId711" Type="http://schemas.openxmlformats.org/officeDocument/2006/relationships/hyperlink" Target="https://coinmarketcap.com/currencies/bankex/" TargetMode="External"/><Relationship Id="rId949" Type="http://schemas.openxmlformats.org/officeDocument/2006/relationships/hyperlink" Target="https://coinmarketcap.com/currencies/yuan-chain-coin/" TargetMode="External"/><Relationship Id="rId1134" Type="http://schemas.openxmlformats.org/officeDocument/2006/relationships/hyperlink" Target="https://coinmarketcap.com/currencies/adamant-messenger/" TargetMode="External"/><Relationship Id="rId1341" Type="http://schemas.openxmlformats.org/officeDocument/2006/relationships/hyperlink" Target="https://coinmarketcap.com/currencies/dws/" TargetMode="External"/><Relationship Id="rId78" Type="http://schemas.openxmlformats.org/officeDocument/2006/relationships/hyperlink" Target="https://coinmarketcap.com/currencies/truechain/" TargetMode="External"/><Relationship Id="rId143" Type="http://schemas.openxmlformats.org/officeDocument/2006/relationships/hyperlink" Target="https://coinmarketcap.com/currencies/nexo/" TargetMode="External"/><Relationship Id="rId350" Type="http://schemas.openxmlformats.org/officeDocument/2006/relationships/hyperlink" Target="https://coinmarketcap.com/currencies/raiden-network-token/" TargetMode="External"/><Relationship Id="rId588" Type="http://schemas.openxmlformats.org/officeDocument/2006/relationships/hyperlink" Target="https://coinmarketcap.com/currencies/digitex-futures/" TargetMode="External"/><Relationship Id="rId795" Type="http://schemas.openxmlformats.org/officeDocument/2006/relationships/hyperlink" Target="https://coinmarketcap.com/currencies/hydrogen/" TargetMode="External"/><Relationship Id="rId809" Type="http://schemas.openxmlformats.org/officeDocument/2006/relationships/hyperlink" Target="https://coinmarketcap.com/currencies/bitcoinz/" TargetMode="External"/><Relationship Id="rId1201" Type="http://schemas.openxmlformats.org/officeDocument/2006/relationships/hyperlink" Target="https://coinmarketcap.com/currencies/italian-lira/" TargetMode="External"/><Relationship Id="rId9" Type="http://schemas.openxmlformats.org/officeDocument/2006/relationships/hyperlink" Target="https://coinmarketcap.com/currencies/eos/" TargetMode="External"/><Relationship Id="rId210" Type="http://schemas.openxmlformats.org/officeDocument/2006/relationships/hyperlink" Target="https://coinmarketcap.com/currencies/populous/" TargetMode="External"/><Relationship Id="rId448" Type="http://schemas.openxmlformats.org/officeDocument/2006/relationships/hyperlink" Target="https://coinmarketcap.com/currencies/metadium/" TargetMode="External"/><Relationship Id="rId655" Type="http://schemas.openxmlformats.org/officeDocument/2006/relationships/hyperlink" Target="https://coinmarketcap.com/currencies/ren/" TargetMode="External"/><Relationship Id="rId862" Type="http://schemas.openxmlformats.org/officeDocument/2006/relationships/hyperlink" Target="https://coinmarketcap.com/currencies/viacoin/" TargetMode="External"/><Relationship Id="rId1078" Type="http://schemas.openxmlformats.org/officeDocument/2006/relationships/hyperlink" Target="https://coinmarketcap.com/currencies/litex/" TargetMode="External"/><Relationship Id="rId1285" Type="http://schemas.openxmlformats.org/officeDocument/2006/relationships/hyperlink" Target="https://coinmarketcap.com/currencies/tgame/" TargetMode="External"/><Relationship Id="rId294" Type="http://schemas.openxmlformats.org/officeDocument/2006/relationships/hyperlink" Target="https://coinmarketcap.com/currencies/insight-chain/" TargetMode="External"/><Relationship Id="rId308" Type="http://schemas.openxmlformats.org/officeDocument/2006/relationships/hyperlink" Target="https://coinmarketcap.com/currencies/pundi-x-nem/" TargetMode="External"/><Relationship Id="rId515" Type="http://schemas.openxmlformats.org/officeDocument/2006/relationships/hyperlink" Target="https://coinmarketcap.com/currencies/blockmason/" TargetMode="External"/><Relationship Id="rId722" Type="http://schemas.openxmlformats.org/officeDocument/2006/relationships/hyperlink" Target="https://coinmarketcap.com/currencies/ruff/" TargetMode="External"/><Relationship Id="rId1145" Type="http://schemas.openxmlformats.org/officeDocument/2006/relationships/hyperlink" Target="https://coinmarketcap.com/currencies/latiumx/" TargetMode="External"/><Relationship Id="rId1352" Type="http://schemas.openxmlformats.org/officeDocument/2006/relationships/hyperlink" Target="https://coinmarketcap.com/currencies/freyrchain/" TargetMode="External"/><Relationship Id="rId89" Type="http://schemas.openxmlformats.org/officeDocument/2006/relationships/hyperlink" Target="https://coinmarketcap.com/currencies/genaro-network/" TargetMode="External"/><Relationship Id="rId154" Type="http://schemas.openxmlformats.org/officeDocument/2006/relationships/hyperlink" Target="https://coinmarketcap.com/currencies/vertcoin/" TargetMode="External"/><Relationship Id="rId361" Type="http://schemas.openxmlformats.org/officeDocument/2006/relationships/hyperlink" Target="https://coinmarketcap.com/currencies/maximine-coin/" TargetMode="External"/><Relationship Id="rId599" Type="http://schemas.openxmlformats.org/officeDocument/2006/relationships/hyperlink" Target="https://coinmarketcap.com/currencies/aergo/" TargetMode="External"/><Relationship Id="rId1005" Type="http://schemas.openxmlformats.org/officeDocument/2006/relationships/hyperlink" Target="https://coinmarketcap.com/currencies/ionchain/" TargetMode="External"/><Relationship Id="rId1212" Type="http://schemas.openxmlformats.org/officeDocument/2006/relationships/hyperlink" Target="https://coinmarketcap.com/currencies/polyswarm/" TargetMode="External"/><Relationship Id="rId459" Type="http://schemas.openxmlformats.org/officeDocument/2006/relationships/hyperlink" Target="https://coinmarketcap.com/currencies/yoyow/" TargetMode="External"/><Relationship Id="rId666" Type="http://schemas.openxmlformats.org/officeDocument/2006/relationships/hyperlink" Target="https://coinmarketcap.com/currencies/libra-credit/" TargetMode="External"/><Relationship Id="rId873" Type="http://schemas.openxmlformats.org/officeDocument/2006/relationships/hyperlink" Target="https://coinmarketcap.com/currencies/dragonchain/" TargetMode="External"/><Relationship Id="rId1089" Type="http://schemas.openxmlformats.org/officeDocument/2006/relationships/hyperlink" Target="https://coinmarketcap.com/currencies/mark-space/" TargetMode="External"/><Relationship Id="rId1296" Type="http://schemas.openxmlformats.org/officeDocument/2006/relationships/hyperlink" Target="https://coinmarketcap.com/currencies/carinet/" TargetMode="External"/><Relationship Id="rId16" Type="http://schemas.openxmlformats.org/officeDocument/2006/relationships/hyperlink" Target="https://coinmarketcap.com/currencies/tron/" TargetMode="External"/><Relationship Id="rId221" Type="http://schemas.openxmlformats.org/officeDocument/2006/relationships/hyperlink" Target="https://coinmarketcap.com/currencies/adx-net/" TargetMode="External"/><Relationship Id="rId319" Type="http://schemas.openxmlformats.org/officeDocument/2006/relationships/hyperlink" Target="https://coinmarketcap.com/currencies/leocoin/" TargetMode="External"/><Relationship Id="rId526" Type="http://schemas.openxmlformats.org/officeDocument/2006/relationships/hyperlink" Target="https://coinmarketcap.com/currencies/einsteinium/" TargetMode="External"/><Relationship Id="rId1156" Type="http://schemas.openxmlformats.org/officeDocument/2006/relationships/hyperlink" Target="https://coinmarketcap.com/currencies/hi-mutual-society/" TargetMode="External"/><Relationship Id="rId1363" Type="http://schemas.openxmlformats.org/officeDocument/2006/relationships/hyperlink" Target="https://coinmarketcap.com/currencies/bitcoinx/" TargetMode="External"/><Relationship Id="rId733" Type="http://schemas.openxmlformats.org/officeDocument/2006/relationships/hyperlink" Target="https://coinmarketcap.com/currencies/contentbox/" TargetMode="External"/><Relationship Id="rId940" Type="http://schemas.openxmlformats.org/officeDocument/2006/relationships/hyperlink" Target="https://coinmarketcap.com/currencies/blox/" TargetMode="External"/><Relationship Id="rId1016" Type="http://schemas.openxmlformats.org/officeDocument/2006/relationships/hyperlink" Target="https://coinmarketcap.com/currencies/liquidity-network/" TargetMode="External"/><Relationship Id="rId165" Type="http://schemas.openxmlformats.org/officeDocument/2006/relationships/hyperlink" Target="https://coinmarketcap.com/currencies/nebulas-token/" TargetMode="External"/><Relationship Id="rId372" Type="http://schemas.openxmlformats.org/officeDocument/2006/relationships/hyperlink" Target="https://coinmarketcap.com/currencies/waykichain/" TargetMode="External"/><Relationship Id="rId677" Type="http://schemas.openxmlformats.org/officeDocument/2006/relationships/hyperlink" Target="https://coinmarketcap.com/currencies/blockport/" TargetMode="External"/><Relationship Id="rId800" Type="http://schemas.openxmlformats.org/officeDocument/2006/relationships/hyperlink" Target="https://coinmarketcap.com/currencies/electroneum/" TargetMode="External"/><Relationship Id="rId1223" Type="http://schemas.openxmlformats.org/officeDocument/2006/relationships/hyperlink" Target="https://coinmarketcap.com/currencies/playgroundz/" TargetMode="External"/><Relationship Id="rId232" Type="http://schemas.openxmlformats.org/officeDocument/2006/relationships/hyperlink" Target="https://coinmarketcap.com/currencies/aurora/" TargetMode="External"/><Relationship Id="rId884" Type="http://schemas.openxmlformats.org/officeDocument/2006/relationships/hyperlink" Target="https://coinmarketcap.com/currencies/gonetwork/" TargetMode="External"/><Relationship Id="rId27" Type="http://schemas.openxmlformats.org/officeDocument/2006/relationships/hyperlink" Target="https://coinmarketcap.com/currencies/neo/" TargetMode="External"/><Relationship Id="rId537" Type="http://schemas.openxmlformats.org/officeDocument/2006/relationships/hyperlink" Target="https://coinmarketcap.com/currencies/internet-node-token/" TargetMode="External"/><Relationship Id="rId744" Type="http://schemas.openxmlformats.org/officeDocument/2006/relationships/hyperlink" Target="https://coinmarketcap.com/currencies/twinkle/" TargetMode="External"/><Relationship Id="rId951" Type="http://schemas.openxmlformats.org/officeDocument/2006/relationships/hyperlink" Target="https://coinmarketcap.com/currencies/local-coin-swap/" TargetMode="External"/><Relationship Id="rId1167" Type="http://schemas.openxmlformats.org/officeDocument/2006/relationships/hyperlink" Target="https://coinmarketcap.com/currencies/energo/" TargetMode="External"/><Relationship Id="rId1374" Type="http://schemas.openxmlformats.org/officeDocument/2006/relationships/hyperlink" Target="https://coinmarketcap.com/currencies/traxia/" TargetMode="External"/><Relationship Id="rId80" Type="http://schemas.openxmlformats.org/officeDocument/2006/relationships/hyperlink" Target="https://coinmarketcap.com/currencies/zilliqa/" TargetMode="External"/><Relationship Id="rId176" Type="http://schemas.openxmlformats.org/officeDocument/2006/relationships/hyperlink" Target="https://coinmarketcap.com/currencies/bumo/" TargetMode="External"/><Relationship Id="rId383" Type="http://schemas.openxmlformats.org/officeDocument/2006/relationships/hyperlink" Target="https://coinmarketcap.com/currencies/dmarket/" TargetMode="External"/><Relationship Id="rId590" Type="http://schemas.openxmlformats.org/officeDocument/2006/relationships/hyperlink" Target="https://coinmarketcap.com/currencies/bottos/" TargetMode="External"/><Relationship Id="rId604" Type="http://schemas.openxmlformats.org/officeDocument/2006/relationships/hyperlink" Target="https://coinmarketcap.com/currencies/sdusd/" TargetMode="External"/><Relationship Id="rId811" Type="http://schemas.openxmlformats.org/officeDocument/2006/relationships/hyperlink" Target="https://coinmarketcap.com/currencies/metronome/" TargetMode="External"/><Relationship Id="rId1027" Type="http://schemas.openxmlformats.org/officeDocument/2006/relationships/hyperlink" Target="https://coinmarketcap.com/currencies/vinchain/" TargetMode="External"/><Relationship Id="rId1234" Type="http://schemas.openxmlformats.org/officeDocument/2006/relationships/hyperlink" Target="https://coinmarketcap.com/currencies/airwire/" TargetMode="External"/><Relationship Id="rId243" Type="http://schemas.openxmlformats.org/officeDocument/2006/relationships/hyperlink" Target="https://coinmarketcap.com/currencies/decentraland/" TargetMode="External"/><Relationship Id="rId450" Type="http://schemas.openxmlformats.org/officeDocument/2006/relationships/hyperlink" Target="https://coinmarketcap.com/currencies/wings/" TargetMode="External"/><Relationship Id="rId688" Type="http://schemas.openxmlformats.org/officeDocument/2006/relationships/hyperlink" Target="https://coinmarketcap.com/currencies/cwv-chain/" TargetMode="External"/><Relationship Id="rId895" Type="http://schemas.openxmlformats.org/officeDocument/2006/relationships/hyperlink" Target="https://coinmarketcap.com/currencies/topchain/" TargetMode="External"/><Relationship Id="rId909" Type="http://schemas.openxmlformats.org/officeDocument/2006/relationships/hyperlink" Target="https://coinmarketcap.com/currencies/popchain/" TargetMode="External"/><Relationship Id="rId1080" Type="http://schemas.openxmlformats.org/officeDocument/2006/relationships/hyperlink" Target="https://coinmarketcap.com/currencies/ipchain/" TargetMode="External"/><Relationship Id="rId1301" Type="http://schemas.openxmlformats.org/officeDocument/2006/relationships/hyperlink" Target="https://coinmarketcap.com/currencies/impleum/" TargetMode="External"/><Relationship Id="rId38" Type="http://schemas.openxmlformats.org/officeDocument/2006/relationships/hyperlink" Target="https://coinmarketcap.com/currencies/paxos-standard-token/" TargetMode="External"/><Relationship Id="rId103" Type="http://schemas.openxmlformats.org/officeDocument/2006/relationships/hyperlink" Target="https://coinmarketcap.com/currencies/nuls/" TargetMode="External"/><Relationship Id="rId310" Type="http://schemas.openxmlformats.org/officeDocument/2006/relationships/hyperlink" Target="https://coinmarketcap.com/currencies/solve/" TargetMode="External"/><Relationship Id="rId548" Type="http://schemas.openxmlformats.org/officeDocument/2006/relationships/hyperlink" Target="https://coinmarketcap.com/currencies/fiii/" TargetMode="External"/><Relationship Id="rId755" Type="http://schemas.openxmlformats.org/officeDocument/2006/relationships/hyperlink" Target="https://coinmarketcap.com/currencies/cube/" TargetMode="External"/><Relationship Id="rId962" Type="http://schemas.openxmlformats.org/officeDocument/2006/relationships/hyperlink" Target="https://coinmarketcap.com/currencies/safeinsure/" TargetMode="External"/><Relationship Id="rId1178" Type="http://schemas.openxmlformats.org/officeDocument/2006/relationships/hyperlink" Target="https://coinmarketcap.com/currencies/axpire/" TargetMode="External"/><Relationship Id="rId1385" Type="http://schemas.openxmlformats.org/officeDocument/2006/relationships/hyperlink" Target="https://coinmarketcap.com/currencies/cybervein/" TargetMode="External"/><Relationship Id="rId91" Type="http://schemas.openxmlformats.org/officeDocument/2006/relationships/hyperlink" Target="https://coinmarketcap.com/currencies/iota/" TargetMode="External"/><Relationship Id="rId187" Type="http://schemas.openxmlformats.org/officeDocument/2006/relationships/hyperlink" Target="https://coinmarketcap.com/currencies/mainframe/" TargetMode="External"/><Relationship Id="rId394" Type="http://schemas.openxmlformats.org/officeDocument/2006/relationships/hyperlink" Target="https://coinmarketcap.com/currencies/ethos/" TargetMode="External"/><Relationship Id="rId408" Type="http://schemas.openxmlformats.org/officeDocument/2006/relationships/hyperlink" Target="https://coinmarketcap.com/currencies/odem/" TargetMode="External"/><Relationship Id="rId615" Type="http://schemas.openxmlformats.org/officeDocument/2006/relationships/hyperlink" Target="https://coinmarketcap.com/currencies/s4fe/" TargetMode="External"/><Relationship Id="rId822" Type="http://schemas.openxmlformats.org/officeDocument/2006/relationships/hyperlink" Target="https://coinmarketcap.com/currencies/moneytoken/" TargetMode="External"/><Relationship Id="rId1038" Type="http://schemas.openxmlformats.org/officeDocument/2006/relationships/hyperlink" Target="https://coinmarketcap.com/currencies/haven-protocol/" TargetMode="External"/><Relationship Id="rId1245" Type="http://schemas.openxmlformats.org/officeDocument/2006/relationships/hyperlink" Target="https://coinmarketcap.com/currencies/blackmoon/" TargetMode="External"/><Relationship Id="rId254" Type="http://schemas.openxmlformats.org/officeDocument/2006/relationships/hyperlink" Target="https://coinmarketcap.com/currencies/odyssey/" TargetMode="External"/><Relationship Id="rId699" Type="http://schemas.openxmlformats.org/officeDocument/2006/relationships/hyperlink" Target="https://coinmarketcap.com/currencies/pylon-network/" TargetMode="External"/><Relationship Id="rId1091" Type="http://schemas.openxmlformats.org/officeDocument/2006/relationships/hyperlink" Target="https://coinmarketcap.com/currencies/investdigital/" TargetMode="External"/><Relationship Id="rId1105" Type="http://schemas.openxmlformats.org/officeDocument/2006/relationships/hyperlink" Target="https://coinmarketcap.com/currencies/capricoin/" TargetMode="External"/><Relationship Id="rId1312" Type="http://schemas.openxmlformats.org/officeDocument/2006/relationships/hyperlink" Target="https://coinmarketcap.com/currencies/rightmesh/" TargetMode="External"/><Relationship Id="rId49" Type="http://schemas.openxmlformats.org/officeDocument/2006/relationships/hyperlink" Target="https://coinmarketcap.com/currencies/omisego/" TargetMode="External"/><Relationship Id="rId114" Type="http://schemas.openxmlformats.org/officeDocument/2006/relationships/hyperlink" Target="https://coinmarketcap.com/currencies/chainlink/" TargetMode="External"/><Relationship Id="rId461" Type="http://schemas.openxmlformats.org/officeDocument/2006/relationships/hyperlink" Target="https://coinmarketcap.com/currencies/hycon/" TargetMode="External"/><Relationship Id="rId559" Type="http://schemas.openxmlformats.org/officeDocument/2006/relationships/hyperlink" Target="https://coinmarketcap.com/currencies/uquid-coin/" TargetMode="External"/><Relationship Id="rId766" Type="http://schemas.openxmlformats.org/officeDocument/2006/relationships/hyperlink" Target="https://coinmarketcap.com/currencies/qash/" TargetMode="External"/><Relationship Id="rId1189" Type="http://schemas.openxmlformats.org/officeDocument/2006/relationships/hyperlink" Target="https://coinmarketcap.com/currencies/blackcoin/" TargetMode="External"/><Relationship Id="rId1396" Type="http://schemas.openxmlformats.org/officeDocument/2006/relationships/hyperlink" Target="https://coinmarketcap.com/currencies/internationalcryptox/" TargetMode="External"/><Relationship Id="rId198" Type="http://schemas.openxmlformats.org/officeDocument/2006/relationships/hyperlink" Target="https://coinmarketcap.com/currencies/asch/" TargetMode="External"/><Relationship Id="rId321" Type="http://schemas.openxmlformats.org/officeDocument/2006/relationships/hyperlink" Target="https://coinmarketcap.com/currencies/golem-network-tokens/" TargetMode="External"/><Relationship Id="rId419" Type="http://schemas.openxmlformats.org/officeDocument/2006/relationships/hyperlink" Target="https://coinmarketcap.com/currencies/pivx/" TargetMode="External"/><Relationship Id="rId626" Type="http://schemas.openxmlformats.org/officeDocument/2006/relationships/hyperlink" Target="https://coinmarketcap.com/currencies/spendcoin/" TargetMode="External"/><Relationship Id="rId973" Type="http://schemas.openxmlformats.org/officeDocument/2006/relationships/hyperlink" Target="https://coinmarketcap.com/currencies/palletone/" TargetMode="External"/><Relationship Id="rId1049" Type="http://schemas.openxmlformats.org/officeDocument/2006/relationships/hyperlink" Target="https://coinmarketcap.com/currencies/uptoken/" TargetMode="External"/><Relationship Id="rId1256" Type="http://schemas.openxmlformats.org/officeDocument/2006/relationships/hyperlink" Target="https://coinmarketcap.com/currencies/stox/" TargetMode="External"/><Relationship Id="rId833" Type="http://schemas.openxmlformats.org/officeDocument/2006/relationships/hyperlink" Target="https://coinmarketcap.com/currencies/ttc-protocol/" TargetMode="External"/><Relationship Id="rId1116" Type="http://schemas.openxmlformats.org/officeDocument/2006/relationships/hyperlink" Target="https://coinmarketcap.com/currencies/callisto-network/" TargetMode="External"/><Relationship Id="rId265" Type="http://schemas.openxmlformats.org/officeDocument/2006/relationships/hyperlink" Target="https://coinmarketcap.com/currencies/revain/" TargetMode="External"/><Relationship Id="rId472" Type="http://schemas.openxmlformats.org/officeDocument/2006/relationships/hyperlink" Target="https://coinmarketcap.com/currencies/egretia/" TargetMode="External"/><Relationship Id="rId900" Type="http://schemas.openxmlformats.org/officeDocument/2006/relationships/hyperlink" Target="https://coinmarketcap.com/currencies/educare/" TargetMode="External"/><Relationship Id="rId1323" Type="http://schemas.openxmlformats.org/officeDocument/2006/relationships/hyperlink" Target="https://coinmarketcap.com/currencies/santiment/" TargetMode="External"/><Relationship Id="rId125" Type="http://schemas.openxmlformats.org/officeDocument/2006/relationships/hyperlink" Target="https://coinmarketcap.com/currencies/ark/" TargetMode="External"/><Relationship Id="rId332" Type="http://schemas.openxmlformats.org/officeDocument/2006/relationships/hyperlink" Target="https://coinmarketcap.com/currencies/tomochain/" TargetMode="External"/><Relationship Id="rId777" Type="http://schemas.openxmlformats.org/officeDocument/2006/relationships/hyperlink" Target="https://coinmarketcap.com/currencies/volt/" TargetMode="External"/><Relationship Id="rId984" Type="http://schemas.openxmlformats.org/officeDocument/2006/relationships/hyperlink" Target="https://coinmarketcap.com/currencies/stk/" TargetMode="External"/><Relationship Id="rId637" Type="http://schemas.openxmlformats.org/officeDocument/2006/relationships/hyperlink" Target="https://coinmarketcap.com/currencies/rate3/" TargetMode="External"/><Relationship Id="rId844" Type="http://schemas.openxmlformats.org/officeDocument/2006/relationships/hyperlink" Target="https://coinmarketcap.com/currencies/hoqu/" TargetMode="External"/><Relationship Id="rId1267" Type="http://schemas.openxmlformats.org/officeDocument/2006/relationships/hyperlink" Target="https://coinmarketcap.com/currencies/atlant/" TargetMode="External"/><Relationship Id="rId276" Type="http://schemas.openxmlformats.org/officeDocument/2006/relationships/hyperlink" Target="https://coinmarketcap.com/currencies/bibox-token/" TargetMode="External"/><Relationship Id="rId483" Type="http://schemas.openxmlformats.org/officeDocument/2006/relationships/hyperlink" Target="https://coinmarketcap.com/currencies/b2bx/" TargetMode="External"/><Relationship Id="rId690" Type="http://schemas.openxmlformats.org/officeDocument/2006/relationships/hyperlink" Target="https://coinmarketcap.com/currencies/yee/" TargetMode="External"/><Relationship Id="rId704" Type="http://schemas.openxmlformats.org/officeDocument/2006/relationships/hyperlink" Target="https://coinmarketcap.com/currencies/kucoin-shares/" TargetMode="External"/><Relationship Id="rId911" Type="http://schemas.openxmlformats.org/officeDocument/2006/relationships/hyperlink" Target="https://coinmarketcap.com/currencies/bread/" TargetMode="External"/><Relationship Id="rId1127" Type="http://schemas.openxmlformats.org/officeDocument/2006/relationships/hyperlink" Target="https://coinmarketcap.com/currencies/stakenet/" TargetMode="External"/><Relationship Id="rId1334" Type="http://schemas.openxmlformats.org/officeDocument/2006/relationships/hyperlink" Target="https://coinmarketcap.com/currencies/inmax/" TargetMode="External"/><Relationship Id="rId40" Type="http://schemas.openxmlformats.org/officeDocument/2006/relationships/hyperlink" Target="https://coinmarketcap.com/currencies/trueusd/" TargetMode="External"/><Relationship Id="rId136" Type="http://schemas.openxmlformats.org/officeDocument/2006/relationships/hyperlink" Target="https://coinmarketcap.com/currencies/metal/" TargetMode="External"/><Relationship Id="rId343" Type="http://schemas.openxmlformats.org/officeDocument/2006/relationships/hyperlink" Target="https://coinmarketcap.com/currencies/sentinel-protocol/" TargetMode="External"/><Relationship Id="rId550" Type="http://schemas.openxmlformats.org/officeDocument/2006/relationships/hyperlink" Target="https://coinmarketcap.com/currencies/hedgetrade/" TargetMode="External"/><Relationship Id="rId788" Type="http://schemas.openxmlformats.org/officeDocument/2006/relationships/hyperlink" Target="https://coinmarketcap.com/currencies/intervalue/" TargetMode="External"/><Relationship Id="rId995" Type="http://schemas.openxmlformats.org/officeDocument/2006/relationships/hyperlink" Target="https://coinmarketcap.com/currencies/autonio/" TargetMode="External"/><Relationship Id="rId1180" Type="http://schemas.openxmlformats.org/officeDocument/2006/relationships/hyperlink" Target="https://coinmarketcap.com/currencies/peculium/" TargetMode="External"/><Relationship Id="rId203" Type="http://schemas.openxmlformats.org/officeDocument/2006/relationships/hyperlink" Target="https://coinmarketcap.com/currencies/davinci-coin/" TargetMode="External"/><Relationship Id="rId648" Type="http://schemas.openxmlformats.org/officeDocument/2006/relationships/hyperlink" Target="https://coinmarketcap.com/currencies/lightning-bitcoin/" TargetMode="External"/><Relationship Id="rId855" Type="http://schemas.openxmlformats.org/officeDocument/2006/relationships/hyperlink" Target="https://coinmarketcap.com/currencies/fanstime/" TargetMode="External"/><Relationship Id="rId1040" Type="http://schemas.openxmlformats.org/officeDocument/2006/relationships/hyperlink" Target="https://coinmarketcap.com/currencies/btu-protocol/" TargetMode="External"/><Relationship Id="rId1278" Type="http://schemas.openxmlformats.org/officeDocument/2006/relationships/hyperlink" Target="https://coinmarketcap.com/currencies/elysian/" TargetMode="External"/><Relationship Id="rId287" Type="http://schemas.openxmlformats.org/officeDocument/2006/relationships/hyperlink" Target="https://coinmarketcap.com/currencies/veritaseum/" TargetMode="External"/><Relationship Id="rId410" Type="http://schemas.openxmlformats.org/officeDocument/2006/relationships/hyperlink" Target="https://coinmarketcap.com/currencies/streamr-datacoin/" TargetMode="External"/><Relationship Id="rId494" Type="http://schemas.openxmlformats.org/officeDocument/2006/relationships/hyperlink" Target="https://coinmarketcap.com/currencies/bluzelle/" TargetMode="External"/><Relationship Id="rId508" Type="http://schemas.openxmlformats.org/officeDocument/2006/relationships/hyperlink" Target="https://coinmarketcap.com/currencies/eidoo/" TargetMode="External"/><Relationship Id="rId715" Type="http://schemas.openxmlformats.org/officeDocument/2006/relationships/hyperlink" Target="https://coinmarketcap.com/currencies/deepbrain-chain/" TargetMode="External"/><Relationship Id="rId922" Type="http://schemas.openxmlformats.org/officeDocument/2006/relationships/hyperlink" Target="https://coinmarketcap.com/currencies/the-abyss/" TargetMode="External"/><Relationship Id="rId1138" Type="http://schemas.openxmlformats.org/officeDocument/2006/relationships/hyperlink" Target="https://coinmarketcap.com/currencies/ethereum-blue/" TargetMode="External"/><Relationship Id="rId1345" Type="http://schemas.openxmlformats.org/officeDocument/2006/relationships/hyperlink" Target="https://coinmarketcap.com/currencies/cashbery-coin/" TargetMode="External"/><Relationship Id="rId147" Type="http://schemas.openxmlformats.org/officeDocument/2006/relationships/hyperlink" Target="https://coinmarketcap.com/currencies/beam/" TargetMode="External"/><Relationship Id="rId354" Type="http://schemas.openxmlformats.org/officeDocument/2006/relationships/hyperlink" Target="https://coinmarketcap.com/currencies/zip/" TargetMode="External"/><Relationship Id="rId799" Type="http://schemas.openxmlformats.org/officeDocument/2006/relationships/hyperlink" Target="https://coinmarketcap.com/currencies/electroneum/" TargetMode="External"/><Relationship Id="rId1191" Type="http://schemas.openxmlformats.org/officeDocument/2006/relationships/hyperlink" Target="https://coinmarketcap.com/currencies/moving-cloud-coin/" TargetMode="External"/><Relationship Id="rId1205" Type="http://schemas.openxmlformats.org/officeDocument/2006/relationships/hyperlink" Target="https://coinmarketcap.com/currencies/eosdac/" TargetMode="External"/><Relationship Id="rId51" Type="http://schemas.openxmlformats.org/officeDocument/2006/relationships/hyperlink" Target="https://coinmarketcap.com/currencies/gemini-dollar/" TargetMode="External"/><Relationship Id="rId561" Type="http://schemas.openxmlformats.org/officeDocument/2006/relationships/hyperlink" Target="https://coinmarketcap.com/currencies/cosmo-coin/" TargetMode="External"/><Relationship Id="rId659" Type="http://schemas.openxmlformats.org/officeDocument/2006/relationships/hyperlink" Target="https://coinmarketcap.com/currencies/fantom/" TargetMode="External"/><Relationship Id="rId866" Type="http://schemas.openxmlformats.org/officeDocument/2006/relationships/hyperlink" Target="https://coinmarketcap.com/currencies/snapcoin/" TargetMode="External"/><Relationship Id="rId1289" Type="http://schemas.openxmlformats.org/officeDocument/2006/relationships/hyperlink" Target="https://coinmarketcap.com/currencies/wxcoins/" TargetMode="External"/><Relationship Id="rId214" Type="http://schemas.openxmlformats.org/officeDocument/2006/relationships/hyperlink" Target="https://coinmarketcap.com/currencies/refereum/" TargetMode="External"/><Relationship Id="rId298" Type="http://schemas.openxmlformats.org/officeDocument/2006/relationships/hyperlink" Target="https://coinmarketcap.com/currencies/civic/" TargetMode="External"/><Relationship Id="rId421" Type="http://schemas.openxmlformats.org/officeDocument/2006/relationships/hyperlink" Target="https://coinmarketcap.com/currencies/airswap/" TargetMode="External"/><Relationship Id="rId519" Type="http://schemas.openxmlformats.org/officeDocument/2006/relationships/hyperlink" Target="https://coinmarketcap.com/currencies/wepower/" TargetMode="External"/><Relationship Id="rId1051" Type="http://schemas.openxmlformats.org/officeDocument/2006/relationships/hyperlink" Target="https://coinmarketcap.com/currencies/thingsoperatingsystem/" TargetMode="External"/><Relationship Id="rId1149" Type="http://schemas.openxmlformats.org/officeDocument/2006/relationships/hyperlink" Target="https://coinmarketcap.com/currencies/mtc-mesh-network/" TargetMode="External"/><Relationship Id="rId1356" Type="http://schemas.openxmlformats.org/officeDocument/2006/relationships/hyperlink" Target="https://coinmarketcap.com/currencies/experience-token/" TargetMode="External"/><Relationship Id="rId158" Type="http://schemas.openxmlformats.org/officeDocument/2006/relationships/hyperlink" Target="https://coinmarketcap.com/currencies/gas/" TargetMode="External"/><Relationship Id="rId726" Type="http://schemas.openxmlformats.org/officeDocument/2006/relationships/hyperlink" Target="https://coinmarketcap.com/currencies/bigbom/" TargetMode="External"/><Relationship Id="rId933" Type="http://schemas.openxmlformats.org/officeDocument/2006/relationships/hyperlink" Target="https://coinmarketcap.com/currencies/edgeless/" TargetMode="External"/><Relationship Id="rId1009" Type="http://schemas.openxmlformats.org/officeDocument/2006/relationships/hyperlink" Target="https://coinmarketcap.com/currencies/whitecoin/" TargetMode="External"/><Relationship Id="rId62" Type="http://schemas.openxmlformats.org/officeDocument/2006/relationships/hyperlink" Target="https://coinmarketcap.com/currencies/waves/" TargetMode="External"/><Relationship Id="rId365" Type="http://schemas.openxmlformats.org/officeDocument/2006/relationships/hyperlink" Target="https://coinmarketcap.com/currencies/propy/" TargetMode="External"/><Relationship Id="rId572" Type="http://schemas.openxmlformats.org/officeDocument/2006/relationships/hyperlink" Target="https://coinmarketcap.com/currencies/smartcash/" TargetMode="External"/><Relationship Id="rId1216" Type="http://schemas.openxmlformats.org/officeDocument/2006/relationships/hyperlink" Target="https://coinmarketcap.com/currencies/trakinvest/" TargetMode="External"/><Relationship Id="rId225" Type="http://schemas.openxmlformats.org/officeDocument/2006/relationships/hyperlink" Target="https://coinmarketcap.com/currencies/playcoin-erc20/" TargetMode="External"/><Relationship Id="rId432" Type="http://schemas.openxmlformats.org/officeDocument/2006/relationships/hyperlink" Target="https://coinmarketcap.com/currencies/vexanium/" TargetMode="External"/><Relationship Id="rId877" Type="http://schemas.openxmlformats.org/officeDocument/2006/relationships/hyperlink" Target="https://coinmarketcap.com/currencies/nasdacoin/" TargetMode="External"/><Relationship Id="rId1062" Type="http://schemas.openxmlformats.org/officeDocument/2006/relationships/hyperlink" Target="https://coinmarketcap.com/currencies/bitcapitalvendor/" TargetMode="External"/><Relationship Id="rId737" Type="http://schemas.openxmlformats.org/officeDocument/2006/relationships/hyperlink" Target="https://coinmarketcap.com/currencies/zebi/" TargetMode="External"/><Relationship Id="rId944" Type="http://schemas.openxmlformats.org/officeDocument/2006/relationships/hyperlink" Target="https://coinmarketcap.com/currencies/chex/" TargetMode="External"/><Relationship Id="rId1367" Type="http://schemas.openxmlformats.org/officeDocument/2006/relationships/hyperlink" Target="https://coinmarketcap.com/currencies/insureum/" TargetMode="External"/><Relationship Id="rId73" Type="http://schemas.openxmlformats.org/officeDocument/2006/relationships/hyperlink" Target="https://coinmarketcap.com/currencies/crypto-com/" TargetMode="External"/><Relationship Id="rId169" Type="http://schemas.openxmlformats.org/officeDocument/2006/relationships/hyperlink" Target="https://coinmarketcap.com/currencies/polymath-network/" TargetMode="External"/><Relationship Id="rId376" Type="http://schemas.openxmlformats.org/officeDocument/2006/relationships/hyperlink" Target="https://coinmarketcap.com/currencies/verge/" TargetMode="External"/><Relationship Id="rId583" Type="http://schemas.openxmlformats.org/officeDocument/2006/relationships/hyperlink" Target="https://coinmarketcap.com/currencies/hyperquant/" TargetMode="External"/><Relationship Id="rId790" Type="http://schemas.openxmlformats.org/officeDocument/2006/relationships/hyperlink" Target="https://coinmarketcap.com/currencies/all-sports/" TargetMode="External"/><Relationship Id="rId804" Type="http://schemas.openxmlformats.org/officeDocument/2006/relationships/hyperlink" Target="https://coinmarketcap.com/currencies/request-network/" TargetMode="External"/><Relationship Id="rId1227" Type="http://schemas.openxmlformats.org/officeDocument/2006/relationships/hyperlink" Target="https://coinmarketcap.com/currencies/wetoken/" TargetMode="External"/><Relationship Id="rId4" Type="http://schemas.openxmlformats.org/officeDocument/2006/relationships/hyperlink" Target="https://coinmarketcap.com/currencies/tether/" TargetMode="External"/><Relationship Id="rId236" Type="http://schemas.openxmlformats.org/officeDocument/2006/relationships/hyperlink" Target="https://coinmarketcap.com/currencies/loom-network/" TargetMode="External"/><Relationship Id="rId443" Type="http://schemas.openxmlformats.org/officeDocument/2006/relationships/hyperlink" Target="https://coinmarketcap.com/currencies/singulardtv/" TargetMode="External"/><Relationship Id="rId650" Type="http://schemas.openxmlformats.org/officeDocument/2006/relationships/hyperlink" Target="https://coinmarketcap.com/currencies/baer-chain/" TargetMode="External"/><Relationship Id="rId888" Type="http://schemas.openxmlformats.org/officeDocument/2006/relationships/hyperlink" Target="https://coinmarketcap.com/currencies/uchain/" TargetMode="External"/><Relationship Id="rId1073" Type="http://schemas.openxmlformats.org/officeDocument/2006/relationships/hyperlink" Target="https://coinmarketcap.com/currencies/exchange-union/" TargetMode="External"/><Relationship Id="rId1280" Type="http://schemas.openxmlformats.org/officeDocument/2006/relationships/hyperlink" Target="https://coinmarketcap.com/currencies/tcoin/" TargetMode="External"/><Relationship Id="rId303" Type="http://schemas.openxmlformats.org/officeDocument/2006/relationships/hyperlink" Target="https://coinmarketcap.com/currencies/elastos/" TargetMode="External"/><Relationship Id="rId748" Type="http://schemas.openxmlformats.org/officeDocument/2006/relationships/hyperlink" Target="https://coinmarketcap.com/currencies/qlink/" TargetMode="External"/><Relationship Id="rId955" Type="http://schemas.openxmlformats.org/officeDocument/2006/relationships/hyperlink" Target="https://coinmarketcap.com/currencies/halalchain/" TargetMode="External"/><Relationship Id="rId1140" Type="http://schemas.openxmlformats.org/officeDocument/2006/relationships/hyperlink" Target="https://coinmarketcap.com/currencies/intelligent-investment-chain/" TargetMode="External"/><Relationship Id="rId1378" Type="http://schemas.openxmlformats.org/officeDocument/2006/relationships/hyperlink" Target="https://coinmarketcap.com/currencies/lemochain/" TargetMode="External"/><Relationship Id="rId84" Type="http://schemas.openxmlformats.org/officeDocument/2006/relationships/hyperlink" Target="https://coinmarketcap.com/currencies/huobi-token/" TargetMode="External"/><Relationship Id="rId387" Type="http://schemas.openxmlformats.org/officeDocument/2006/relationships/hyperlink" Target="https://coinmarketcap.com/currencies/bitmax-token/" TargetMode="External"/><Relationship Id="rId510" Type="http://schemas.openxmlformats.org/officeDocument/2006/relationships/hyperlink" Target="https://coinmarketcap.com/currencies/nxt/" TargetMode="External"/><Relationship Id="rId594" Type="http://schemas.openxmlformats.org/officeDocument/2006/relationships/hyperlink" Target="https://coinmarketcap.com/currencies/singularitynet/" TargetMode="External"/><Relationship Id="rId608" Type="http://schemas.openxmlformats.org/officeDocument/2006/relationships/hyperlink" Target="https://coinmarketcap.com/currencies/cova/" TargetMode="External"/><Relationship Id="rId815" Type="http://schemas.openxmlformats.org/officeDocument/2006/relationships/hyperlink" Target="https://coinmarketcap.com/currencies/cashaa/" TargetMode="External"/><Relationship Id="rId1238" Type="http://schemas.openxmlformats.org/officeDocument/2006/relationships/hyperlink" Target="https://coinmarketcap.com/currencies/babb/" TargetMode="External"/><Relationship Id="rId247" Type="http://schemas.openxmlformats.org/officeDocument/2006/relationships/hyperlink" Target="https://coinmarketcap.com/currencies/stratis/" TargetMode="External"/><Relationship Id="rId899" Type="http://schemas.openxmlformats.org/officeDocument/2006/relationships/hyperlink" Target="https://coinmarketcap.com/currencies/educare/" TargetMode="External"/><Relationship Id="rId1000" Type="http://schemas.openxmlformats.org/officeDocument/2006/relationships/hyperlink" Target="https://coinmarketcap.com/currencies/hollywoodcoin/" TargetMode="External"/><Relationship Id="rId1084" Type="http://schemas.openxmlformats.org/officeDocument/2006/relationships/hyperlink" Target="https://coinmarketcap.com/currencies/dxchain-token/" TargetMode="External"/><Relationship Id="rId1305" Type="http://schemas.openxmlformats.org/officeDocument/2006/relationships/hyperlink" Target="https://coinmarketcap.com/currencies/swarm-fund/" TargetMode="External"/><Relationship Id="rId107" Type="http://schemas.openxmlformats.org/officeDocument/2006/relationships/hyperlink" Target="https://coinmarketcap.com/currencies/mobilego/" TargetMode="External"/><Relationship Id="rId454" Type="http://schemas.openxmlformats.org/officeDocument/2006/relationships/hyperlink" Target="https://coinmarketcap.com/currencies/hyperion/" TargetMode="External"/><Relationship Id="rId661" Type="http://schemas.openxmlformats.org/officeDocument/2006/relationships/hyperlink" Target="https://coinmarketcap.com/currencies/apis/" TargetMode="External"/><Relationship Id="rId759" Type="http://schemas.openxmlformats.org/officeDocument/2006/relationships/hyperlink" Target="https://coinmarketcap.com/currencies/coinus/" TargetMode="External"/><Relationship Id="rId966" Type="http://schemas.openxmlformats.org/officeDocument/2006/relationships/hyperlink" Target="https://coinmarketcap.com/currencies/global-social-chain/" TargetMode="External"/><Relationship Id="rId1291" Type="http://schemas.openxmlformats.org/officeDocument/2006/relationships/hyperlink" Target="https://coinmarketcap.com/currencies/bitup-token/" TargetMode="External"/><Relationship Id="rId1389" Type="http://schemas.openxmlformats.org/officeDocument/2006/relationships/hyperlink" Target="https://coinmarketcap.com/currencies/decision-token/" TargetMode="External"/><Relationship Id="rId11" Type="http://schemas.openxmlformats.org/officeDocument/2006/relationships/hyperlink" Target="https://coinmarketcap.com/currencies/ripple/" TargetMode="External"/><Relationship Id="rId314" Type="http://schemas.openxmlformats.org/officeDocument/2006/relationships/hyperlink" Target="https://coinmarketcap.com/currencies/mir-coin/" TargetMode="External"/><Relationship Id="rId398" Type="http://schemas.openxmlformats.org/officeDocument/2006/relationships/hyperlink" Target="https://coinmarketcap.com/currencies/sirin-labs-token/" TargetMode="External"/><Relationship Id="rId521" Type="http://schemas.openxmlformats.org/officeDocument/2006/relationships/hyperlink" Target="https://coinmarketcap.com/currencies/substratum/" TargetMode="External"/><Relationship Id="rId619" Type="http://schemas.openxmlformats.org/officeDocument/2006/relationships/hyperlink" Target="https://coinmarketcap.com/currencies/monacoin/" TargetMode="External"/><Relationship Id="rId1151" Type="http://schemas.openxmlformats.org/officeDocument/2006/relationships/hyperlink" Target="https://coinmarketcap.com/currencies/arionum/" TargetMode="External"/><Relationship Id="rId1249" Type="http://schemas.openxmlformats.org/officeDocument/2006/relationships/hyperlink" Target="https://coinmarketcap.com/currencies/alphacat/" TargetMode="External"/><Relationship Id="rId95" Type="http://schemas.openxmlformats.org/officeDocument/2006/relationships/hyperlink" Target="https://coinmarketcap.com/currencies/0x/" TargetMode="External"/><Relationship Id="rId160" Type="http://schemas.openxmlformats.org/officeDocument/2006/relationships/hyperlink" Target="https://coinmarketcap.com/currencies/quarkchain/" TargetMode="External"/><Relationship Id="rId826" Type="http://schemas.openxmlformats.org/officeDocument/2006/relationships/hyperlink" Target="https://coinmarketcap.com/currencies/storiqa/" TargetMode="External"/><Relationship Id="rId1011" Type="http://schemas.openxmlformats.org/officeDocument/2006/relationships/hyperlink" Target="https://coinmarketcap.com/currencies/sharder/" TargetMode="External"/><Relationship Id="rId1109" Type="http://schemas.openxmlformats.org/officeDocument/2006/relationships/hyperlink" Target="https://coinmarketcap.com/currencies/nework/" TargetMode="External"/><Relationship Id="rId258" Type="http://schemas.openxmlformats.org/officeDocument/2006/relationships/hyperlink" Target="https://coinmarketcap.com/currencies/agrello-delta/" TargetMode="External"/><Relationship Id="rId465" Type="http://schemas.openxmlformats.org/officeDocument/2006/relationships/hyperlink" Target="https://coinmarketcap.com/currencies/iot-chain/" TargetMode="External"/><Relationship Id="rId672" Type="http://schemas.openxmlformats.org/officeDocument/2006/relationships/hyperlink" Target="https://coinmarketcap.com/currencies/fairgame/" TargetMode="External"/><Relationship Id="rId1095" Type="http://schemas.openxmlformats.org/officeDocument/2006/relationships/hyperlink" Target="https://coinmarketcap.com/currencies/zelcash/" TargetMode="External"/><Relationship Id="rId1316" Type="http://schemas.openxmlformats.org/officeDocument/2006/relationships/hyperlink" Target="https://coinmarketcap.com/currencies/blockparty-boxx-token/" TargetMode="External"/><Relationship Id="rId22" Type="http://schemas.openxmlformats.org/officeDocument/2006/relationships/hyperlink" Target="https://coinmarketcap.com/currencies/ethereum-classic/" TargetMode="External"/><Relationship Id="rId118" Type="http://schemas.openxmlformats.org/officeDocument/2006/relationships/hyperlink" Target="https://coinmarketcap.com/currencies/augur/" TargetMode="External"/><Relationship Id="rId325" Type="http://schemas.openxmlformats.org/officeDocument/2006/relationships/hyperlink" Target="https://coinmarketcap.com/currencies/vipstar-coin/" TargetMode="External"/><Relationship Id="rId532" Type="http://schemas.openxmlformats.org/officeDocument/2006/relationships/hyperlink" Target="https://coinmarketcap.com/currencies/ignis/" TargetMode="External"/><Relationship Id="rId977" Type="http://schemas.openxmlformats.org/officeDocument/2006/relationships/hyperlink" Target="https://coinmarketcap.com/currencies/esports-token/" TargetMode="External"/><Relationship Id="rId1162" Type="http://schemas.openxmlformats.org/officeDocument/2006/relationships/hyperlink" Target="https://coinmarketcap.com/currencies/gamecredits/" TargetMode="External"/><Relationship Id="rId171" Type="http://schemas.openxmlformats.org/officeDocument/2006/relationships/hyperlink" Target="https://coinmarketcap.com/currencies/ink/" TargetMode="External"/><Relationship Id="rId837" Type="http://schemas.openxmlformats.org/officeDocument/2006/relationships/hyperlink" Target="https://coinmarketcap.com/currencies/measurable-data-token/" TargetMode="External"/><Relationship Id="rId1022" Type="http://schemas.openxmlformats.org/officeDocument/2006/relationships/hyperlink" Target="https://coinmarketcap.com/currencies/insurepal/" TargetMode="External"/><Relationship Id="rId269" Type="http://schemas.openxmlformats.org/officeDocument/2006/relationships/hyperlink" Target="https://coinmarketcap.com/currencies/wanchain/" TargetMode="External"/><Relationship Id="rId476" Type="http://schemas.openxmlformats.org/officeDocument/2006/relationships/hyperlink" Target="https://coinmarketcap.com/currencies/crypto-com-chain/" TargetMode="External"/><Relationship Id="rId683" Type="http://schemas.openxmlformats.org/officeDocument/2006/relationships/hyperlink" Target="https://coinmarketcap.com/currencies/blocktrade-token/" TargetMode="External"/><Relationship Id="rId890" Type="http://schemas.openxmlformats.org/officeDocument/2006/relationships/hyperlink" Target="https://coinmarketcap.com/currencies/vethor-token/" TargetMode="External"/><Relationship Id="rId904" Type="http://schemas.openxmlformats.org/officeDocument/2006/relationships/hyperlink" Target="https://coinmarketcap.com/currencies/sonm/" TargetMode="External"/><Relationship Id="rId1327" Type="http://schemas.openxmlformats.org/officeDocument/2006/relationships/hyperlink" Target="https://coinmarketcap.com/currencies/avinoc/" TargetMode="External"/><Relationship Id="rId33" Type="http://schemas.openxmlformats.org/officeDocument/2006/relationships/hyperlink" Target="https://coinmarketcap.com/currencies/binance-coin/" TargetMode="External"/><Relationship Id="rId129" Type="http://schemas.openxmlformats.org/officeDocument/2006/relationships/hyperlink" Target="https://coinmarketcap.com/currencies/moss-coin/" TargetMode="External"/><Relationship Id="rId336" Type="http://schemas.openxmlformats.org/officeDocument/2006/relationships/hyperlink" Target="https://coinmarketcap.com/currencies/everex/" TargetMode="External"/><Relationship Id="rId543" Type="http://schemas.openxmlformats.org/officeDocument/2006/relationships/hyperlink" Target="https://coinmarketcap.com/currencies/zencash/" TargetMode="External"/><Relationship Id="rId988" Type="http://schemas.openxmlformats.org/officeDocument/2006/relationships/hyperlink" Target="https://coinmarketcap.com/currencies/foam/" TargetMode="External"/><Relationship Id="rId1173" Type="http://schemas.openxmlformats.org/officeDocument/2006/relationships/hyperlink" Target="https://coinmarketcap.com/currencies/pal-network/" TargetMode="External"/><Relationship Id="rId1380" Type="http://schemas.openxmlformats.org/officeDocument/2006/relationships/hyperlink" Target="https://coinmarketcap.com/currencies/zeusshield/" TargetMode="External"/><Relationship Id="rId182" Type="http://schemas.openxmlformats.org/officeDocument/2006/relationships/hyperlink" Target="https://coinmarketcap.com/currencies/filecoin/" TargetMode="External"/><Relationship Id="rId403" Type="http://schemas.openxmlformats.org/officeDocument/2006/relationships/hyperlink" Target="https://coinmarketcap.com/currencies/bodhi/" TargetMode="External"/><Relationship Id="rId750" Type="http://schemas.openxmlformats.org/officeDocument/2006/relationships/hyperlink" Target="https://coinmarketcap.com/currencies/suncontract/" TargetMode="External"/><Relationship Id="rId848" Type="http://schemas.openxmlformats.org/officeDocument/2006/relationships/hyperlink" Target="https://coinmarketcap.com/currencies/medishares/" TargetMode="External"/><Relationship Id="rId1033" Type="http://schemas.openxmlformats.org/officeDocument/2006/relationships/hyperlink" Target="https://coinmarketcap.com/currencies/nimiq/" TargetMode="External"/><Relationship Id="rId487" Type="http://schemas.openxmlformats.org/officeDocument/2006/relationships/hyperlink" Target="https://coinmarketcap.com/currencies/poet/" TargetMode="External"/><Relationship Id="rId610" Type="http://schemas.openxmlformats.org/officeDocument/2006/relationships/hyperlink" Target="https://coinmarketcap.com/currencies/smartlands/" TargetMode="External"/><Relationship Id="rId694" Type="http://schemas.openxmlformats.org/officeDocument/2006/relationships/hyperlink" Target="https://coinmarketcap.com/currencies/everus/" TargetMode="External"/><Relationship Id="rId708" Type="http://schemas.openxmlformats.org/officeDocument/2006/relationships/hyperlink" Target="https://coinmarketcap.com/currencies/medical-chain/" TargetMode="External"/><Relationship Id="rId915" Type="http://schemas.openxmlformats.org/officeDocument/2006/relationships/hyperlink" Target="https://coinmarketcap.com/currencies/dimcoin/" TargetMode="External"/><Relationship Id="rId1240" Type="http://schemas.openxmlformats.org/officeDocument/2006/relationships/hyperlink" Target="https://coinmarketcap.com/currencies/animation-vision-cash/" TargetMode="External"/><Relationship Id="rId1338" Type="http://schemas.openxmlformats.org/officeDocument/2006/relationships/hyperlink" Target="https://coinmarketcap.com/currencies/insights-network/" TargetMode="External"/><Relationship Id="rId347" Type="http://schemas.openxmlformats.org/officeDocument/2006/relationships/hyperlink" Target="https://coinmarketcap.com/currencies/molecule/" TargetMode="External"/><Relationship Id="rId999" Type="http://schemas.openxmlformats.org/officeDocument/2006/relationships/hyperlink" Target="https://coinmarketcap.com/currencies/hollywoodcoin/" TargetMode="External"/><Relationship Id="rId1100" Type="http://schemas.openxmlformats.org/officeDocument/2006/relationships/hyperlink" Target="https://coinmarketcap.com/currencies/ubique-chain-of-things/" TargetMode="External"/><Relationship Id="rId1184" Type="http://schemas.openxmlformats.org/officeDocument/2006/relationships/hyperlink" Target="https://coinmarketcap.com/currencies/fire-lotto/" TargetMode="External"/><Relationship Id="rId44" Type="http://schemas.openxmlformats.org/officeDocument/2006/relationships/hyperlink" Target="https://coinmarketcap.com/currencies/aeternity/" TargetMode="External"/><Relationship Id="rId554" Type="http://schemas.openxmlformats.org/officeDocument/2006/relationships/hyperlink" Target="https://coinmarketcap.com/currencies/dock/" TargetMode="External"/><Relationship Id="rId761" Type="http://schemas.openxmlformats.org/officeDocument/2006/relationships/hyperlink" Target="https://coinmarketcap.com/currencies/atc-coin/" TargetMode="External"/><Relationship Id="rId859" Type="http://schemas.openxmlformats.org/officeDocument/2006/relationships/hyperlink" Target="https://coinmarketcap.com/currencies/dacc/" TargetMode="External"/><Relationship Id="rId1391" Type="http://schemas.openxmlformats.org/officeDocument/2006/relationships/hyperlink" Target="https://coinmarketcap.com/currencies/kryll/" TargetMode="External"/><Relationship Id="rId193" Type="http://schemas.openxmlformats.org/officeDocument/2006/relationships/hyperlink" Target="https://coinmarketcap.com/currencies/medx/" TargetMode="External"/><Relationship Id="rId207" Type="http://schemas.openxmlformats.org/officeDocument/2006/relationships/hyperlink" Target="https://coinmarketcap.com/currencies/lunyr/" TargetMode="External"/><Relationship Id="rId414" Type="http://schemas.openxmlformats.org/officeDocument/2006/relationships/hyperlink" Target="https://coinmarketcap.com/currencies/fortuna/" TargetMode="External"/><Relationship Id="rId498" Type="http://schemas.openxmlformats.org/officeDocument/2006/relationships/hyperlink" Target="https://coinmarketcap.com/currencies/oneroot-network/" TargetMode="External"/><Relationship Id="rId621" Type="http://schemas.openxmlformats.org/officeDocument/2006/relationships/hyperlink" Target="https://coinmarketcap.com/currencies/t-os/" TargetMode="External"/><Relationship Id="rId1044" Type="http://schemas.openxmlformats.org/officeDocument/2006/relationships/hyperlink" Target="https://coinmarketcap.com/currencies/centauri/" TargetMode="External"/><Relationship Id="rId1251" Type="http://schemas.openxmlformats.org/officeDocument/2006/relationships/hyperlink" Target="https://coinmarketcap.com/currencies/bitdepositary/" TargetMode="External"/><Relationship Id="rId1349" Type="http://schemas.openxmlformats.org/officeDocument/2006/relationships/hyperlink" Target="https://coinmarketcap.com/currencies/sdchain/" TargetMode="External"/><Relationship Id="rId260" Type="http://schemas.openxmlformats.org/officeDocument/2006/relationships/hyperlink" Target="https://coinmarketcap.com/currencies/waltonchain/" TargetMode="External"/><Relationship Id="rId719" Type="http://schemas.openxmlformats.org/officeDocument/2006/relationships/hyperlink" Target="https://coinmarketcap.com/currencies/vite/" TargetMode="External"/><Relationship Id="rId926" Type="http://schemas.openxmlformats.org/officeDocument/2006/relationships/hyperlink" Target="https://coinmarketcap.com/currencies/crypticcoin/" TargetMode="External"/><Relationship Id="rId1111" Type="http://schemas.openxmlformats.org/officeDocument/2006/relationships/hyperlink" Target="https://coinmarketcap.com/currencies/wiki-token/" TargetMode="External"/><Relationship Id="rId55" Type="http://schemas.openxmlformats.org/officeDocument/2006/relationships/hyperlink" Target="https://coinmarketcap.com/currencies/zb/" TargetMode="External"/><Relationship Id="rId120" Type="http://schemas.openxmlformats.org/officeDocument/2006/relationships/hyperlink" Target="https://coinmarketcap.com/currencies/iostoken/" TargetMode="External"/><Relationship Id="rId358" Type="http://schemas.openxmlformats.org/officeDocument/2006/relationships/hyperlink" Target="https://coinmarketcap.com/currencies/swftcoin/" TargetMode="External"/><Relationship Id="rId565" Type="http://schemas.openxmlformats.org/officeDocument/2006/relationships/hyperlink" Target="https://coinmarketcap.com/currencies/wintoken/" TargetMode="External"/><Relationship Id="rId772" Type="http://schemas.openxmlformats.org/officeDocument/2006/relationships/hyperlink" Target="https://coinmarketcap.com/currencies/eternal-token/" TargetMode="External"/><Relationship Id="rId1195" Type="http://schemas.openxmlformats.org/officeDocument/2006/relationships/hyperlink" Target="https://coinmarketcap.com/currencies/ti-value/" TargetMode="External"/><Relationship Id="rId1209" Type="http://schemas.openxmlformats.org/officeDocument/2006/relationships/hyperlink" Target="https://coinmarketcap.com/currencies/sopay/" TargetMode="External"/><Relationship Id="rId218" Type="http://schemas.openxmlformats.org/officeDocument/2006/relationships/hyperlink" Target="https://coinmarketcap.com/currencies/cybermiles/" TargetMode="External"/><Relationship Id="rId425" Type="http://schemas.openxmlformats.org/officeDocument/2006/relationships/hyperlink" Target="https://coinmarketcap.com/currencies/edu-coin/" TargetMode="External"/><Relationship Id="rId632" Type="http://schemas.openxmlformats.org/officeDocument/2006/relationships/hyperlink" Target="https://coinmarketcap.com/currencies/amber/" TargetMode="External"/><Relationship Id="rId1055" Type="http://schemas.openxmlformats.org/officeDocument/2006/relationships/hyperlink" Target="https://coinmarketcap.com/currencies/the-midas-touch-gold/" TargetMode="External"/><Relationship Id="rId1262" Type="http://schemas.openxmlformats.org/officeDocument/2006/relationships/hyperlink" Target="https://coinmarketcap.com/currencies/stacs/" TargetMode="External"/><Relationship Id="rId271" Type="http://schemas.openxmlformats.org/officeDocument/2006/relationships/hyperlink" Target="https://coinmarketcap.com/currencies/know/" TargetMode="External"/><Relationship Id="rId937" Type="http://schemas.openxmlformats.org/officeDocument/2006/relationships/hyperlink" Target="https://coinmarketcap.com/currencies/sakura-bloom/" TargetMode="External"/><Relationship Id="rId1122" Type="http://schemas.openxmlformats.org/officeDocument/2006/relationships/hyperlink" Target="https://coinmarketcap.com/currencies/blue-whale-token/" TargetMode="External"/><Relationship Id="rId66" Type="http://schemas.openxmlformats.org/officeDocument/2006/relationships/hyperlink" Target="https://coinmarketcap.com/currencies/dai/" TargetMode="External"/><Relationship Id="rId131" Type="http://schemas.openxmlformats.org/officeDocument/2006/relationships/hyperlink" Target="https://coinmarketcap.com/currencies/storj/" TargetMode="External"/><Relationship Id="rId369" Type="http://schemas.openxmlformats.org/officeDocument/2006/relationships/hyperlink" Target="https://coinmarketcap.com/currencies/high-performance-blockchain/" TargetMode="External"/><Relationship Id="rId576" Type="http://schemas.openxmlformats.org/officeDocument/2006/relationships/hyperlink" Target="https://coinmarketcap.com/currencies/acute-angle-cloud/" TargetMode="External"/><Relationship Id="rId783" Type="http://schemas.openxmlformats.org/officeDocument/2006/relationships/hyperlink" Target="https://coinmarketcap.com/currencies/foin/" TargetMode="External"/><Relationship Id="rId990" Type="http://schemas.openxmlformats.org/officeDocument/2006/relationships/hyperlink" Target="https://coinmarketcap.com/currencies/content-neutrality-network/" TargetMode="External"/><Relationship Id="rId229" Type="http://schemas.openxmlformats.org/officeDocument/2006/relationships/hyperlink" Target="https://coinmarketcap.com/currencies/project-pai/" TargetMode="External"/><Relationship Id="rId436" Type="http://schemas.openxmlformats.org/officeDocument/2006/relationships/hyperlink" Target="https://coinmarketcap.com/currencies/linkey/" TargetMode="External"/><Relationship Id="rId643" Type="http://schemas.openxmlformats.org/officeDocument/2006/relationships/hyperlink" Target="https://coinmarketcap.com/currencies/neblio/" TargetMode="External"/><Relationship Id="rId1066" Type="http://schemas.openxmlformats.org/officeDocument/2006/relationships/hyperlink" Target="https://coinmarketcap.com/currencies/doc-com-token/" TargetMode="External"/><Relationship Id="rId1273" Type="http://schemas.openxmlformats.org/officeDocument/2006/relationships/hyperlink" Target="https://coinmarketcap.com/currencies/hold/" TargetMode="External"/><Relationship Id="rId850" Type="http://schemas.openxmlformats.org/officeDocument/2006/relationships/hyperlink" Target="https://coinmarketcap.com/currencies/rif-token/" TargetMode="External"/><Relationship Id="rId948" Type="http://schemas.openxmlformats.org/officeDocument/2006/relationships/hyperlink" Target="https://coinmarketcap.com/currencies/igtoken/" TargetMode="External"/><Relationship Id="rId1133" Type="http://schemas.openxmlformats.org/officeDocument/2006/relationships/hyperlink" Target="https://coinmarketcap.com/currencies/adamant-messenger/" TargetMode="External"/><Relationship Id="rId77" Type="http://schemas.openxmlformats.org/officeDocument/2006/relationships/hyperlink" Target="https://coinmarketcap.com/currencies/truechain/" TargetMode="External"/><Relationship Id="rId282" Type="http://schemas.openxmlformats.org/officeDocument/2006/relationships/hyperlink" Target="https://coinmarketcap.com/currencies/ino-coin/" TargetMode="External"/><Relationship Id="rId503" Type="http://schemas.openxmlformats.org/officeDocument/2006/relationships/hyperlink" Target="https://coinmarketcap.com/currencies/apex/" TargetMode="External"/><Relationship Id="rId587" Type="http://schemas.openxmlformats.org/officeDocument/2006/relationships/hyperlink" Target="https://coinmarketcap.com/currencies/digitex-futures/" TargetMode="External"/><Relationship Id="rId710" Type="http://schemas.openxmlformats.org/officeDocument/2006/relationships/hyperlink" Target="https://coinmarketcap.com/currencies/karatgold-coin/" TargetMode="External"/><Relationship Id="rId808" Type="http://schemas.openxmlformats.org/officeDocument/2006/relationships/hyperlink" Target="https://coinmarketcap.com/currencies/penta/" TargetMode="External"/><Relationship Id="rId1340" Type="http://schemas.openxmlformats.org/officeDocument/2006/relationships/hyperlink" Target="https://coinmarketcap.com/currencies/showhand/" TargetMode="External"/><Relationship Id="rId8" Type="http://schemas.openxmlformats.org/officeDocument/2006/relationships/hyperlink" Target="https://coinmarketcap.com/currencies/litecoin/" TargetMode="External"/><Relationship Id="rId142" Type="http://schemas.openxmlformats.org/officeDocument/2006/relationships/hyperlink" Target="https://coinmarketcap.com/currencies/platincoin/" TargetMode="External"/><Relationship Id="rId447" Type="http://schemas.openxmlformats.org/officeDocument/2006/relationships/hyperlink" Target="https://coinmarketcap.com/currencies/metadium/" TargetMode="External"/><Relationship Id="rId794" Type="http://schemas.openxmlformats.org/officeDocument/2006/relationships/hyperlink" Target="https://coinmarketcap.com/currencies/bitkan/" TargetMode="External"/><Relationship Id="rId1077" Type="http://schemas.openxmlformats.org/officeDocument/2006/relationships/hyperlink" Target="https://coinmarketcap.com/currencies/litex/" TargetMode="External"/><Relationship Id="rId1200" Type="http://schemas.openxmlformats.org/officeDocument/2006/relationships/hyperlink" Target="https://coinmarketcap.com/currencies/seele/" TargetMode="External"/><Relationship Id="rId654" Type="http://schemas.openxmlformats.org/officeDocument/2006/relationships/hyperlink" Target="https://coinmarketcap.com/currencies/hdac/" TargetMode="External"/><Relationship Id="rId861" Type="http://schemas.openxmlformats.org/officeDocument/2006/relationships/hyperlink" Target="https://coinmarketcap.com/currencies/viacoin/" TargetMode="External"/><Relationship Id="rId959" Type="http://schemas.openxmlformats.org/officeDocument/2006/relationships/hyperlink" Target="https://coinmarketcap.com/currencies/realchain/" TargetMode="External"/><Relationship Id="rId1284" Type="http://schemas.openxmlformats.org/officeDocument/2006/relationships/hyperlink" Target="https://coinmarketcap.com/currencies/zclassic/" TargetMode="External"/><Relationship Id="rId293" Type="http://schemas.openxmlformats.org/officeDocument/2006/relationships/hyperlink" Target="https://coinmarketcap.com/currencies/insight-chain/" TargetMode="External"/><Relationship Id="rId307" Type="http://schemas.openxmlformats.org/officeDocument/2006/relationships/hyperlink" Target="https://coinmarketcap.com/currencies/pundi-x-nem/" TargetMode="External"/><Relationship Id="rId514" Type="http://schemas.openxmlformats.org/officeDocument/2006/relationships/hyperlink" Target="https://coinmarketcap.com/currencies/trustnote/" TargetMode="External"/><Relationship Id="rId721" Type="http://schemas.openxmlformats.org/officeDocument/2006/relationships/hyperlink" Target="https://coinmarketcap.com/currencies/ruff/" TargetMode="External"/><Relationship Id="rId1144" Type="http://schemas.openxmlformats.org/officeDocument/2006/relationships/hyperlink" Target="https://coinmarketcap.com/currencies/u-network/" TargetMode="External"/><Relationship Id="rId1351" Type="http://schemas.openxmlformats.org/officeDocument/2006/relationships/hyperlink" Target="https://coinmarketcap.com/currencies/freyrchain/" TargetMode="External"/><Relationship Id="rId88" Type="http://schemas.openxmlformats.org/officeDocument/2006/relationships/hyperlink" Target="https://coinmarketcap.com/currencies/basic-attention-token/" TargetMode="External"/><Relationship Id="rId153" Type="http://schemas.openxmlformats.org/officeDocument/2006/relationships/hyperlink" Target="https://coinmarketcap.com/currencies/vertcoin/" TargetMode="External"/><Relationship Id="rId360" Type="http://schemas.openxmlformats.org/officeDocument/2006/relationships/hyperlink" Target="https://coinmarketcap.com/currencies/credits/" TargetMode="External"/><Relationship Id="rId598" Type="http://schemas.openxmlformats.org/officeDocument/2006/relationships/hyperlink" Target="https://coinmarketcap.com/currencies/bobs-repair/" TargetMode="External"/><Relationship Id="rId819" Type="http://schemas.openxmlformats.org/officeDocument/2006/relationships/hyperlink" Target="https://coinmarketcap.com/currencies/you-coin/" TargetMode="External"/><Relationship Id="rId1004" Type="http://schemas.openxmlformats.org/officeDocument/2006/relationships/hyperlink" Target="https://coinmarketcap.com/currencies/eden/" TargetMode="External"/><Relationship Id="rId1211" Type="http://schemas.openxmlformats.org/officeDocument/2006/relationships/hyperlink" Target="https://coinmarketcap.com/currencies/polyswarm/" TargetMode="External"/><Relationship Id="rId220" Type="http://schemas.openxmlformats.org/officeDocument/2006/relationships/hyperlink" Target="https://coinmarketcap.com/currencies/e-dinar-coin/" TargetMode="External"/><Relationship Id="rId458" Type="http://schemas.openxmlformats.org/officeDocument/2006/relationships/hyperlink" Target="https://coinmarketcap.com/currencies/matrix-ai-network/" TargetMode="External"/><Relationship Id="rId665" Type="http://schemas.openxmlformats.org/officeDocument/2006/relationships/hyperlink" Target="https://coinmarketcap.com/currencies/libra-credit/" TargetMode="External"/><Relationship Id="rId872" Type="http://schemas.openxmlformats.org/officeDocument/2006/relationships/hyperlink" Target="https://coinmarketcap.com/currencies/cloudbric/" TargetMode="External"/><Relationship Id="rId1088" Type="http://schemas.openxmlformats.org/officeDocument/2006/relationships/hyperlink" Target="https://coinmarketcap.com/currencies/repo/" TargetMode="External"/><Relationship Id="rId1295" Type="http://schemas.openxmlformats.org/officeDocument/2006/relationships/hyperlink" Target="https://coinmarketcap.com/currencies/carinet/" TargetMode="External"/><Relationship Id="rId1309" Type="http://schemas.openxmlformats.org/officeDocument/2006/relationships/hyperlink" Target="https://coinmarketcap.com/currencies/moac/" TargetMode="External"/><Relationship Id="rId15" Type="http://schemas.openxmlformats.org/officeDocument/2006/relationships/hyperlink" Target="https://coinmarketcap.com/currencies/tron/" TargetMode="External"/><Relationship Id="rId318" Type="http://schemas.openxmlformats.org/officeDocument/2006/relationships/hyperlink" Target="https://coinmarketcap.com/currencies/hypercash/" TargetMode="External"/><Relationship Id="rId525" Type="http://schemas.openxmlformats.org/officeDocument/2006/relationships/hyperlink" Target="https://coinmarketcap.com/currencies/einsteinium/" TargetMode="External"/><Relationship Id="rId732" Type="http://schemas.openxmlformats.org/officeDocument/2006/relationships/hyperlink" Target="https://coinmarketcap.com/currencies/crypterium/" TargetMode="External"/><Relationship Id="rId1155" Type="http://schemas.openxmlformats.org/officeDocument/2006/relationships/hyperlink" Target="https://coinmarketcap.com/currencies/hi-mutual-society/" TargetMode="External"/><Relationship Id="rId1362" Type="http://schemas.openxmlformats.org/officeDocument/2006/relationships/hyperlink" Target="https://coinmarketcap.com/currencies/sp8de/" TargetMode="External"/><Relationship Id="rId99" Type="http://schemas.openxmlformats.org/officeDocument/2006/relationships/hyperlink" Target="https://coinmarketcap.com/currencies/bitcoin-gold/" TargetMode="External"/><Relationship Id="rId164" Type="http://schemas.openxmlformats.org/officeDocument/2006/relationships/hyperlink" Target="https://coinmarketcap.com/currencies/lisk/" TargetMode="External"/><Relationship Id="rId371" Type="http://schemas.openxmlformats.org/officeDocument/2006/relationships/hyperlink" Target="https://coinmarketcap.com/currencies/waykichain/" TargetMode="External"/><Relationship Id="rId1015" Type="http://schemas.openxmlformats.org/officeDocument/2006/relationships/hyperlink" Target="https://coinmarketcap.com/currencies/liquidity-network/" TargetMode="External"/><Relationship Id="rId1222" Type="http://schemas.openxmlformats.org/officeDocument/2006/relationships/hyperlink" Target="https://coinmarketcap.com/currencies/gincoin/" TargetMode="External"/><Relationship Id="rId469" Type="http://schemas.openxmlformats.org/officeDocument/2006/relationships/hyperlink" Target="https://coinmarketcap.com/currencies/fsbt-api-token/" TargetMode="External"/><Relationship Id="rId676" Type="http://schemas.openxmlformats.org/officeDocument/2006/relationships/hyperlink" Target="https://coinmarketcap.com/currencies/remme/" TargetMode="External"/><Relationship Id="rId883" Type="http://schemas.openxmlformats.org/officeDocument/2006/relationships/hyperlink" Target="https://coinmarketcap.com/currencies/gonetwork/" TargetMode="External"/><Relationship Id="rId1099" Type="http://schemas.openxmlformats.org/officeDocument/2006/relationships/hyperlink" Target="https://coinmarketcap.com/currencies/ubique-chain-of-things/" TargetMode="External"/><Relationship Id="rId26" Type="http://schemas.openxmlformats.org/officeDocument/2006/relationships/hyperlink" Target="https://coinmarketcap.com/currencies/zcash/" TargetMode="External"/><Relationship Id="rId231" Type="http://schemas.openxmlformats.org/officeDocument/2006/relationships/hyperlink" Target="https://coinmarketcap.com/currencies/aurora/" TargetMode="External"/><Relationship Id="rId329" Type="http://schemas.openxmlformats.org/officeDocument/2006/relationships/hyperlink" Target="https://coinmarketcap.com/currencies/crowd-machine/" TargetMode="External"/><Relationship Id="rId536" Type="http://schemas.openxmlformats.org/officeDocument/2006/relationships/hyperlink" Target="https://coinmarketcap.com/currencies/dipnet/" TargetMode="External"/><Relationship Id="rId1166" Type="http://schemas.openxmlformats.org/officeDocument/2006/relationships/hyperlink" Target="https://coinmarketcap.com/currencies/metahash/" TargetMode="External"/><Relationship Id="rId1373" Type="http://schemas.openxmlformats.org/officeDocument/2006/relationships/hyperlink" Target="https://coinmarketcap.com/currencies/traxia/" TargetMode="External"/><Relationship Id="rId175" Type="http://schemas.openxmlformats.org/officeDocument/2006/relationships/hyperlink" Target="https://coinmarketcap.com/currencies/bumo/" TargetMode="External"/><Relationship Id="rId743" Type="http://schemas.openxmlformats.org/officeDocument/2006/relationships/hyperlink" Target="https://coinmarketcap.com/currencies/twinkle/" TargetMode="External"/><Relationship Id="rId950" Type="http://schemas.openxmlformats.org/officeDocument/2006/relationships/hyperlink" Target="https://coinmarketcap.com/currencies/yuan-chain-coin/" TargetMode="External"/><Relationship Id="rId1026" Type="http://schemas.openxmlformats.org/officeDocument/2006/relationships/hyperlink" Target="https://coinmarketcap.com/currencies/telcoin/" TargetMode="External"/><Relationship Id="rId382" Type="http://schemas.openxmlformats.org/officeDocument/2006/relationships/hyperlink" Target="https://coinmarketcap.com/currencies/funfair/" TargetMode="External"/><Relationship Id="rId603" Type="http://schemas.openxmlformats.org/officeDocument/2006/relationships/hyperlink" Target="https://coinmarketcap.com/currencies/sdusd/" TargetMode="External"/><Relationship Id="rId687" Type="http://schemas.openxmlformats.org/officeDocument/2006/relationships/hyperlink" Target="https://coinmarketcap.com/currencies/cwv-chain/" TargetMode="External"/><Relationship Id="rId810" Type="http://schemas.openxmlformats.org/officeDocument/2006/relationships/hyperlink" Target="https://coinmarketcap.com/currencies/bitcoinz/" TargetMode="External"/><Relationship Id="rId908" Type="http://schemas.openxmlformats.org/officeDocument/2006/relationships/hyperlink" Target="https://coinmarketcap.com/currencies/bitcore/" TargetMode="External"/><Relationship Id="rId1233" Type="http://schemas.openxmlformats.org/officeDocument/2006/relationships/hyperlink" Target="https://coinmarketcap.com/currencies/airwire/" TargetMode="External"/><Relationship Id="rId242" Type="http://schemas.openxmlformats.org/officeDocument/2006/relationships/hyperlink" Target="https://coinmarketcap.com/currencies/dent/" TargetMode="External"/><Relationship Id="rId894" Type="http://schemas.openxmlformats.org/officeDocument/2006/relationships/hyperlink" Target="https://coinmarketcap.com/currencies/airbloc/" TargetMode="External"/><Relationship Id="rId1177" Type="http://schemas.openxmlformats.org/officeDocument/2006/relationships/hyperlink" Target="https://coinmarketcap.com/currencies/axpire/" TargetMode="External"/><Relationship Id="rId1300" Type="http://schemas.openxmlformats.org/officeDocument/2006/relationships/hyperlink" Target="https://coinmarketcap.com/currencies/4new/" TargetMode="External"/><Relationship Id="rId37" Type="http://schemas.openxmlformats.org/officeDocument/2006/relationships/hyperlink" Target="https://coinmarketcap.com/currencies/paxos-standard-token/" TargetMode="External"/><Relationship Id="rId102" Type="http://schemas.openxmlformats.org/officeDocument/2006/relationships/hyperlink" Target="https://coinmarketcap.com/currencies/icon/" TargetMode="External"/><Relationship Id="rId547" Type="http://schemas.openxmlformats.org/officeDocument/2006/relationships/hyperlink" Target="https://coinmarketcap.com/currencies/fiii/" TargetMode="External"/><Relationship Id="rId754" Type="http://schemas.openxmlformats.org/officeDocument/2006/relationships/hyperlink" Target="https://coinmarketcap.com/currencies/transcodium/" TargetMode="External"/><Relationship Id="rId961" Type="http://schemas.openxmlformats.org/officeDocument/2006/relationships/hyperlink" Target="https://coinmarketcap.com/currencies/safeinsure/" TargetMode="External"/><Relationship Id="rId1384" Type="http://schemas.openxmlformats.org/officeDocument/2006/relationships/hyperlink" Target="https://coinmarketcap.com/currencies/key/" TargetMode="External"/><Relationship Id="rId90" Type="http://schemas.openxmlformats.org/officeDocument/2006/relationships/hyperlink" Target="https://coinmarketcap.com/currencies/genaro-network/" TargetMode="External"/><Relationship Id="rId186" Type="http://schemas.openxmlformats.org/officeDocument/2006/relationships/hyperlink" Target="https://coinmarketcap.com/currencies/endor-protocol/" TargetMode="External"/><Relationship Id="rId393" Type="http://schemas.openxmlformats.org/officeDocument/2006/relationships/hyperlink" Target="https://coinmarketcap.com/currencies/ethos/" TargetMode="External"/><Relationship Id="rId407" Type="http://schemas.openxmlformats.org/officeDocument/2006/relationships/hyperlink" Target="https://coinmarketcap.com/currencies/odem/" TargetMode="External"/><Relationship Id="rId614" Type="http://schemas.openxmlformats.org/officeDocument/2006/relationships/hyperlink" Target="https://coinmarketcap.com/currencies/digital-asset-guarantee-token/" TargetMode="External"/><Relationship Id="rId821" Type="http://schemas.openxmlformats.org/officeDocument/2006/relationships/hyperlink" Target="https://coinmarketcap.com/currencies/moneytoken/" TargetMode="External"/><Relationship Id="rId1037" Type="http://schemas.openxmlformats.org/officeDocument/2006/relationships/hyperlink" Target="https://coinmarketcap.com/currencies/haven-protocol/" TargetMode="External"/><Relationship Id="rId1244" Type="http://schemas.openxmlformats.org/officeDocument/2006/relationships/hyperlink" Target="https://coinmarketcap.com/currencies/omnitude/" TargetMode="External"/><Relationship Id="rId253" Type="http://schemas.openxmlformats.org/officeDocument/2006/relationships/hyperlink" Target="https://coinmarketcap.com/currencies/odyssey/" TargetMode="External"/><Relationship Id="rId460" Type="http://schemas.openxmlformats.org/officeDocument/2006/relationships/hyperlink" Target="https://coinmarketcap.com/currencies/yoyow/" TargetMode="External"/><Relationship Id="rId698" Type="http://schemas.openxmlformats.org/officeDocument/2006/relationships/hyperlink" Target="https://coinmarketcap.com/currencies/ela-coin/" TargetMode="External"/><Relationship Id="rId919" Type="http://schemas.openxmlformats.org/officeDocument/2006/relationships/hyperlink" Target="https://coinmarketcap.com/currencies/mytoken/" TargetMode="External"/><Relationship Id="rId1090" Type="http://schemas.openxmlformats.org/officeDocument/2006/relationships/hyperlink" Target="https://coinmarketcap.com/currencies/mark-space/" TargetMode="External"/><Relationship Id="rId1104" Type="http://schemas.openxmlformats.org/officeDocument/2006/relationships/hyperlink" Target="https://coinmarketcap.com/currencies/eligma-token/" TargetMode="External"/><Relationship Id="rId1311" Type="http://schemas.openxmlformats.org/officeDocument/2006/relationships/hyperlink" Target="https://coinmarketcap.com/currencies/rightmesh/" TargetMode="External"/><Relationship Id="rId48" Type="http://schemas.openxmlformats.org/officeDocument/2006/relationships/hyperlink" Target="https://coinmarketcap.com/currencies/bitcny/" TargetMode="External"/><Relationship Id="rId113" Type="http://schemas.openxmlformats.org/officeDocument/2006/relationships/hyperlink" Target="https://coinmarketcap.com/currencies/chainlink/" TargetMode="External"/><Relationship Id="rId320" Type="http://schemas.openxmlformats.org/officeDocument/2006/relationships/hyperlink" Target="https://coinmarketcap.com/currencies/leocoin/" TargetMode="External"/><Relationship Id="rId558" Type="http://schemas.openxmlformats.org/officeDocument/2006/relationships/hyperlink" Target="https://coinmarketcap.com/currencies/loyalcoin/" TargetMode="External"/><Relationship Id="rId765" Type="http://schemas.openxmlformats.org/officeDocument/2006/relationships/hyperlink" Target="https://coinmarketcap.com/currencies/qash/" TargetMode="External"/><Relationship Id="rId972" Type="http://schemas.openxmlformats.org/officeDocument/2006/relationships/hyperlink" Target="https://coinmarketcap.com/currencies/indahash/" TargetMode="External"/><Relationship Id="rId1188" Type="http://schemas.openxmlformats.org/officeDocument/2006/relationships/hyperlink" Target="https://coinmarketcap.com/currencies/lendingblock/" TargetMode="External"/><Relationship Id="rId1395" Type="http://schemas.openxmlformats.org/officeDocument/2006/relationships/hyperlink" Target="https://coinmarketcap.com/currencies/internationalcryptox/" TargetMode="External"/><Relationship Id="rId197" Type="http://schemas.openxmlformats.org/officeDocument/2006/relationships/hyperlink" Target="https://coinmarketcap.com/currencies/asch/" TargetMode="External"/><Relationship Id="rId418" Type="http://schemas.openxmlformats.org/officeDocument/2006/relationships/hyperlink" Target="https://coinmarketcap.com/currencies/appcoins/" TargetMode="External"/><Relationship Id="rId625" Type="http://schemas.openxmlformats.org/officeDocument/2006/relationships/hyperlink" Target="https://coinmarketcap.com/currencies/spendcoin/" TargetMode="External"/><Relationship Id="rId832" Type="http://schemas.openxmlformats.org/officeDocument/2006/relationships/hyperlink" Target="https://coinmarketcap.com/currencies/jsecoin/" TargetMode="External"/><Relationship Id="rId1048" Type="http://schemas.openxmlformats.org/officeDocument/2006/relationships/hyperlink" Target="https://coinmarketcap.com/currencies/observer/" TargetMode="External"/><Relationship Id="rId1255" Type="http://schemas.openxmlformats.org/officeDocument/2006/relationships/hyperlink" Target="https://coinmarketcap.com/currencies/stox/" TargetMode="External"/><Relationship Id="rId264" Type="http://schemas.openxmlformats.org/officeDocument/2006/relationships/hyperlink" Target="https://coinmarketcap.com/currencies/steem/" TargetMode="External"/><Relationship Id="rId471" Type="http://schemas.openxmlformats.org/officeDocument/2006/relationships/hyperlink" Target="https://coinmarketcap.com/currencies/egretia/" TargetMode="External"/><Relationship Id="rId1115" Type="http://schemas.openxmlformats.org/officeDocument/2006/relationships/hyperlink" Target="https://coinmarketcap.com/currencies/callisto-network/" TargetMode="External"/><Relationship Id="rId1322" Type="http://schemas.openxmlformats.org/officeDocument/2006/relationships/hyperlink" Target="https://coinmarketcap.com/currencies/nolimitco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5"/>
  <sheetViews>
    <sheetView workbookViewId="0">
      <pane ySplit="1" topLeftCell="A113" activePane="bottomLeft" state="frozen"/>
      <selection pane="bottomLeft" activeCell="D147" sqref="D147"/>
    </sheetView>
  </sheetViews>
  <sheetFormatPr defaultColWidth="14.42578125" defaultRowHeight="15.75" customHeight="1" x14ac:dyDescent="0.2"/>
  <cols>
    <col min="1" max="1" width="20.42578125" style="6" customWidth="1"/>
    <col min="2" max="4" width="14.42578125" style="6"/>
    <col min="5" max="5" width="16.7109375" style="6" customWidth="1"/>
    <col min="6" max="6" width="14.42578125" style="8"/>
    <col min="7" max="16384" width="14.42578125" style="6"/>
  </cols>
  <sheetData>
    <row r="1" spans="1:8" s="13" customFormat="1" ht="15.7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1114</v>
      </c>
      <c r="G1" s="11" t="s">
        <v>5</v>
      </c>
      <c r="H1" s="11" t="s">
        <v>1112</v>
      </c>
    </row>
    <row r="2" spans="1:8" ht="15.75" customHeight="1" x14ac:dyDescent="0.2">
      <c r="A2" s="9" t="s">
        <v>43</v>
      </c>
      <c r="B2" s="5" t="s">
        <v>44</v>
      </c>
      <c r="C2" s="5">
        <v>2</v>
      </c>
      <c r="D2" s="5"/>
      <c r="E2" s="5">
        <v>1</v>
      </c>
      <c r="F2" s="7">
        <v>0</v>
      </c>
      <c r="G2" s="5">
        <v>1</v>
      </c>
      <c r="H2" s="5">
        <f t="shared" ref="H2:H33" si="0">IF(E2+G2=2,1,0)</f>
        <v>1</v>
      </c>
    </row>
    <row r="3" spans="1:8" ht="15.75" customHeight="1" x14ac:dyDescent="0.2">
      <c r="A3" s="9" t="s">
        <v>118</v>
      </c>
      <c r="B3" s="5" t="s">
        <v>119</v>
      </c>
      <c r="C3" s="5">
        <v>3</v>
      </c>
      <c r="E3" s="5">
        <v>1</v>
      </c>
      <c r="F3" s="7">
        <v>1</v>
      </c>
      <c r="G3" s="5">
        <v>1</v>
      </c>
      <c r="H3" s="5">
        <f t="shared" si="0"/>
        <v>1</v>
      </c>
    </row>
    <row r="4" spans="1:8" ht="15.75" customHeight="1" x14ac:dyDescent="0.2">
      <c r="A4" s="5" t="s">
        <v>164</v>
      </c>
      <c r="B4" s="5" t="s">
        <v>143</v>
      </c>
      <c r="C4" s="5">
        <v>2</v>
      </c>
      <c r="E4" s="5">
        <v>1</v>
      </c>
      <c r="F4" s="7">
        <v>1</v>
      </c>
      <c r="G4" s="5">
        <v>1</v>
      </c>
      <c r="H4" s="5">
        <f t="shared" si="0"/>
        <v>1</v>
      </c>
    </row>
    <row r="5" spans="1:8" ht="15.75" customHeight="1" x14ac:dyDescent="0.2">
      <c r="A5" s="9" t="s">
        <v>138</v>
      </c>
      <c r="B5" s="5" t="s">
        <v>139</v>
      </c>
      <c r="C5" s="5">
        <v>3</v>
      </c>
      <c r="E5" s="5">
        <v>1</v>
      </c>
      <c r="F5" s="7">
        <v>1</v>
      </c>
      <c r="G5" s="5">
        <v>1</v>
      </c>
      <c r="H5" s="5">
        <f t="shared" si="0"/>
        <v>1</v>
      </c>
    </row>
    <row r="6" spans="1:8" ht="15.75" customHeight="1" x14ac:dyDescent="0.2">
      <c r="A6" s="9" t="s">
        <v>95</v>
      </c>
      <c r="B6" s="5" t="s">
        <v>96</v>
      </c>
      <c r="C6" s="5">
        <v>2</v>
      </c>
      <c r="E6" s="5">
        <v>1</v>
      </c>
      <c r="F6" s="8">
        <v>0</v>
      </c>
      <c r="G6" s="5">
        <v>1</v>
      </c>
      <c r="H6" s="5">
        <f t="shared" si="0"/>
        <v>1</v>
      </c>
    </row>
    <row r="7" spans="1:8" ht="15.75" customHeight="1" x14ac:dyDescent="0.2">
      <c r="A7" s="9" t="s">
        <v>49</v>
      </c>
      <c r="B7" s="5" t="s">
        <v>50</v>
      </c>
      <c r="C7" s="5">
        <v>2</v>
      </c>
      <c r="E7" s="5">
        <v>1</v>
      </c>
      <c r="F7" s="7">
        <v>0</v>
      </c>
      <c r="G7" s="5">
        <v>1</v>
      </c>
      <c r="H7" s="5">
        <f t="shared" si="0"/>
        <v>1</v>
      </c>
    </row>
    <row r="8" spans="1:8" ht="15.75" customHeight="1" x14ac:dyDescent="0.2">
      <c r="A8" s="9" t="s">
        <v>62</v>
      </c>
      <c r="B8" s="5" t="s">
        <v>62</v>
      </c>
      <c r="C8" s="5">
        <v>3</v>
      </c>
      <c r="D8" s="5"/>
      <c r="E8" s="5">
        <v>1</v>
      </c>
      <c r="F8" s="7">
        <v>1</v>
      </c>
      <c r="G8" s="5">
        <v>1</v>
      </c>
      <c r="H8" s="5">
        <f t="shared" si="0"/>
        <v>1</v>
      </c>
    </row>
    <row r="9" spans="1:8" ht="15.75" customHeight="1" x14ac:dyDescent="0.2">
      <c r="A9" s="5" t="s">
        <v>202</v>
      </c>
      <c r="B9" s="5" t="s">
        <v>203</v>
      </c>
      <c r="C9" s="5">
        <v>1</v>
      </c>
      <c r="E9" s="5">
        <v>1</v>
      </c>
      <c r="F9" s="7">
        <v>0</v>
      </c>
      <c r="G9" s="5">
        <v>1</v>
      </c>
      <c r="H9" s="5">
        <f t="shared" si="0"/>
        <v>1</v>
      </c>
    </row>
    <row r="10" spans="1:8" ht="15.75" customHeight="1" x14ac:dyDescent="0.2">
      <c r="A10" s="9" t="s">
        <v>10</v>
      </c>
      <c r="B10" s="5" t="s">
        <v>11</v>
      </c>
      <c r="C10" s="5">
        <v>1</v>
      </c>
      <c r="D10" s="5"/>
      <c r="E10" s="5">
        <v>1</v>
      </c>
      <c r="F10" s="7">
        <v>0</v>
      </c>
      <c r="G10" s="5">
        <v>1</v>
      </c>
      <c r="H10" s="5">
        <f t="shared" si="0"/>
        <v>1</v>
      </c>
    </row>
    <row r="11" spans="1:8" ht="15.75" customHeight="1" x14ac:dyDescent="0.2">
      <c r="A11" s="9" t="s">
        <v>55</v>
      </c>
      <c r="B11" s="5" t="s">
        <v>56</v>
      </c>
      <c r="C11" s="5">
        <v>1</v>
      </c>
      <c r="D11" s="5"/>
      <c r="E11" s="5">
        <v>1</v>
      </c>
      <c r="F11" s="7">
        <v>0</v>
      </c>
      <c r="G11" s="5">
        <v>0</v>
      </c>
      <c r="H11" s="5">
        <f t="shared" si="0"/>
        <v>0</v>
      </c>
    </row>
    <row r="12" spans="1:8" ht="15.75" customHeight="1" x14ac:dyDescent="0.2">
      <c r="A12" s="5" t="s">
        <v>1179</v>
      </c>
      <c r="B12" s="5" t="s">
        <v>1081</v>
      </c>
      <c r="C12" s="5">
        <v>2</v>
      </c>
      <c r="E12" s="5">
        <v>1</v>
      </c>
      <c r="F12" s="8">
        <v>0</v>
      </c>
      <c r="G12" s="5">
        <v>1</v>
      </c>
      <c r="H12" s="5">
        <f t="shared" si="0"/>
        <v>1</v>
      </c>
    </row>
    <row r="13" spans="1:8" ht="15.75" customHeight="1" x14ac:dyDescent="0.2">
      <c r="A13" s="5" t="s">
        <v>223</v>
      </c>
      <c r="B13" s="5" t="s">
        <v>224</v>
      </c>
      <c r="C13" s="5">
        <v>2</v>
      </c>
      <c r="E13" s="5">
        <v>1</v>
      </c>
      <c r="F13" s="7">
        <v>0</v>
      </c>
      <c r="G13" s="5">
        <v>1</v>
      </c>
      <c r="H13" s="5">
        <f t="shared" si="0"/>
        <v>1</v>
      </c>
    </row>
    <row r="14" spans="1:8" ht="15.75" customHeight="1" x14ac:dyDescent="0.2">
      <c r="A14" s="9" t="s">
        <v>113</v>
      </c>
      <c r="B14" s="5" t="s">
        <v>114</v>
      </c>
      <c r="C14" s="5">
        <v>3</v>
      </c>
      <c r="D14" s="5"/>
      <c r="E14" s="5">
        <v>1</v>
      </c>
      <c r="F14" s="7">
        <v>1</v>
      </c>
      <c r="G14" s="5">
        <v>1</v>
      </c>
      <c r="H14" s="5">
        <f t="shared" si="0"/>
        <v>1</v>
      </c>
    </row>
    <row r="15" spans="1:8" ht="15.75" customHeight="1" x14ac:dyDescent="0.2">
      <c r="A15" s="9" t="s">
        <v>116</v>
      </c>
      <c r="B15" s="5" t="s">
        <v>219</v>
      </c>
      <c r="C15" s="5">
        <v>3</v>
      </c>
      <c r="D15" s="5"/>
      <c r="E15" s="5">
        <v>1</v>
      </c>
      <c r="F15" s="7">
        <v>1</v>
      </c>
      <c r="G15" s="5">
        <v>1</v>
      </c>
      <c r="H15" s="5">
        <f t="shared" si="0"/>
        <v>1</v>
      </c>
    </row>
    <row r="16" spans="1:8" ht="15.75" customHeight="1" x14ac:dyDescent="0.2">
      <c r="A16" s="5" t="s">
        <v>1182</v>
      </c>
      <c r="B16" s="5" t="s">
        <v>1116</v>
      </c>
      <c r="C16" s="5">
        <v>1</v>
      </c>
      <c r="E16" s="5">
        <v>1</v>
      </c>
      <c r="F16" s="8">
        <v>0</v>
      </c>
      <c r="G16" s="5">
        <v>1</v>
      </c>
      <c r="H16" s="5">
        <f t="shared" si="0"/>
        <v>1</v>
      </c>
    </row>
    <row r="17" spans="1:8" ht="15.75" customHeight="1" x14ac:dyDescent="0.2">
      <c r="A17" s="9" t="s">
        <v>6</v>
      </c>
      <c r="B17" s="5" t="s">
        <v>7</v>
      </c>
      <c r="C17" s="5">
        <v>1</v>
      </c>
      <c r="D17" s="5"/>
      <c r="E17" s="5">
        <v>1</v>
      </c>
      <c r="F17" s="7">
        <v>0</v>
      </c>
      <c r="G17" s="5">
        <v>1</v>
      </c>
      <c r="H17" s="5">
        <f t="shared" si="0"/>
        <v>1</v>
      </c>
    </row>
    <row r="18" spans="1:8" ht="15.75" customHeight="1" x14ac:dyDescent="0.2">
      <c r="A18" s="5" t="s">
        <v>200</v>
      </c>
      <c r="B18" s="5" t="s">
        <v>201</v>
      </c>
      <c r="C18" s="5">
        <v>1</v>
      </c>
      <c r="E18" s="5">
        <v>0</v>
      </c>
      <c r="F18" s="7">
        <v>0</v>
      </c>
      <c r="G18" s="5">
        <v>1</v>
      </c>
      <c r="H18" s="5">
        <f t="shared" si="0"/>
        <v>0</v>
      </c>
    </row>
    <row r="19" spans="1:8" ht="15.75" customHeight="1" x14ac:dyDescent="0.2">
      <c r="A19" s="9" t="s">
        <v>71</v>
      </c>
      <c r="B19" s="5" t="s">
        <v>72</v>
      </c>
      <c r="C19" s="5">
        <v>1</v>
      </c>
      <c r="E19" s="5">
        <v>1</v>
      </c>
      <c r="F19" s="7">
        <v>0</v>
      </c>
      <c r="G19" s="5">
        <v>1</v>
      </c>
      <c r="H19" s="5">
        <f t="shared" si="0"/>
        <v>1</v>
      </c>
    </row>
    <row r="20" spans="1:8" ht="15.75" customHeight="1" x14ac:dyDescent="0.2">
      <c r="A20" s="9" t="s">
        <v>106</v>
      </c>
      <c r="B20" s="5" t="s">
        <v>107</v>
      </c>
      <c r="C20" s="5">
        <v>2</v>
      </c>
      <c r="E20" s="5">
        <v>0</v>
      </c>
      <c r="F20" s="8">
        <v>0</v>
      </c>
      <c r="G20" s="5">
        <v>1</v>
      </c>
      <c r="H20" s="5">
        <f t="shared" si="0"/>
        <v>0</v>
      </c>
    </row>
    <row r="21" spans="1:8" ht="15.75" customHeight="1" x14ac:dyDescent="0.2">
      <c r="A21" s="9" t="s">
        <v>65</v>
      </c>
      <c r="B21" s="5" t="s">
        <v>66</v>
      </c>
      <c r="C21" s="5">
        <v>2</v>
      </c>
      <c r="D21" s="5"/>
      <c r="E21" s="5">
        <v>1</v>
      </c>
      <c r="F21" s="7">
        <v>0</v>
      </c>
      <c r="G21" s="5">
        <v>1</v>
      </c>
      <c r="H21" s="5">
        <f t="shared" si="0"/>
        <v>1</v>
      </c>
    </row>
    <row r="22" spans="1:8" ht="15.75" customHeight="1" x14ac:dyDescent="0.2">
      <c r="A22" s="5" t="s">
        <v>211</v>
      </c>
      <c r="B22" s="5" t="s">
        <v>212</v>
      </c>
      <c r="C22" s="5">
        <v>3</v>
      </c>
      <c r="E22" s="5">
        <v>0</v>
      </c>
      <c r="F22" s="7">
        <v>0</v>
      </c>
      <c r="G22" s="5">
        <v>1</v>
      </c>
      <c r="H22" s="5">
        <f t="shared" si="0"/>
        <v>0</v>
      </c>
    </row>
    <row r="23" spans="1:8" ht="15.75" customHeight="1" x14ac:dyDescent="0.2">
      <c r="A23" s="5" t="s">
        <v>189</v>
      </c>
      <c r="B23" s="5" t="s">
        <v>190</v>
      </c>
      <c r="C23" s="5">
        <v>3</v>
      </c>
      <c r="E23" s="5">
        <v>1</v>
      </c>
      <c r="F23" s="7">
        <v>0</v>
      </c>
      <c r="G23" s="5">
        <v>1</v>
      </c>
      <c r="H23" s="5">
        <f t="shared" si="0"/>
        <v>1</v>
      </c>
    </row>
    <row r="24" spans="1:8" ht="15.75" customHeight="1" x14ac:dyDescent="0.2">
      <c r="A24" s="5" t="s">
        <v>183</v>
      </c>
      <c r="B24" s="5" t="s">
        <v>184</v>
      </c>
      <c r="C24" s="5">
        <v>3</v>
      </c>
      <c r="E24" s="5">
        <v>0</v>
      </c>
      <c r="F24" s="7">
        <v>0</v>
      </c>
      <c r="G24" s="5">
        <v>1</v>
      </c>
      <c r="H24" s="5">
        <f t="shared" si="0"/>
        <v>0</v>
      </c>
    </row>
    <row r="25" spans="1:8" ht="15.75" customHeight="1" x14ac:dyDescent="0.2">
      <c r="A25" s="5" t="s">
        <v>234</v>
      </c>
      <c r="B25" s="5" t="s">
        <v>230</v>
      </c>
      <c r="C25" s="5">
        <v>2</v>
      </c>
      <c r="E25" s="5">
        <v>0</v>
      </c>
      <c r="F25" s="7">
        <v>0</v>
      </c>
      <c r="G25" s="5">
        <v>1</v>
      </c>
      <c r="H25" s="5">
        <f t="shared" si="0"/>
        <v>0</v>
      </c>
    </row>
    <row r="26" spans="1:8" ht="15.75" customHeight="1" x14ac:dyDescent="0.2">
      <c r="A26" s="9" t="s">
        <v>88</v>
      </c>
      <c r="B26" s="5" t="s">
        <v>89</v>
      </c>
      <c r="C26" s="5">
        <v>3</v>
      </c>
      <c r="D26" s="5"/>
      <c r="E26" s="5">
        <v>1</v>
      </c>
      <c r="F26" s="7">
        <v>1</v>
      </c>
      <c r="G26" s="5">
        <v>1</v>
      </c>
      <c r="H26" s="5">
        <f t="shared" si="0"/>
        <v>1</v>
      </c>
    </row>
    <row r="27" spans="1:8" ht="15.75" customHeight="1" x14ac:dyDescent="0.2">
      <c r="A27" s="9" t="s">
        <v>17</v>
      </c>
      <c r="B27" s="5" t="s">
        <v>18</v>
      </c>
      <c r="C27" s="5">
        <v>1</v>
      </c>
      <c r="D27" s="5"/>
      <c r="E27" s="5">
        <v>1</v>
      </c>
      <c r="F27" s="7">
        <v>0</v>
      </c>
      <c r="G27" s="5">
        <v>1</v>
      </c>
      <c r="H27" s="5">
        <f t="shared" si="0"/>
        <v>1</v>
      </c>
    </row>
    <row r="28" spans="1:8" ht="15.75" customHeight="1" x14ac:dyDescent="0.2">
      <c r="A28" s="5" t="s">
        <v>137</v>
      </c>
      <c r="B28" s="5" t="s">
        <v>222</v>
      </c>
      <c r="C28" s="5">
        <v>3</v>
      </c>
      <c r="E28" s="5">
        <v>1</v>
      </c>
      <c r="F28" s="7">
        <v>1</v>
      </c>
      <c r="G28" s="5">
        <v>1</v>
      </c>
      <c r="H28" s="5">
        <f t="shared" si="0"/>
        <v>1</v>
      </c>
    </row>
    <row r="29" spans="1:8" ht="15.75" customHeight="1" x14ac:dyDescent="0.2">
      <c r="A29" s="9" t="s">
        <v>73</v>
      </c>
      <c r="B29" s="5" t="s">
        <v>74</v>
      </c>
      <c r="C29" s="5">
        <v>2</v>
      </c>
      <c r="E29" s="5">
        <v>1</v>
      </c>
      <c r="F29" s="7">
        <v>0</v>
      </c>
      <c r="G29" s="5">
        <v>1</v>
      </c>
      <c r="H29" s="5">
        <f t="shared" si="0"/>
        <v>1</v>
      </c>
    </row>
    <row r="30" spans="1:8" ht="15.75" customHeight="1" x14ac:dyDescent="0.2">
      <c r="A30" s="5" t="s">
        <v>187</v>
      </c>
      <c r="B30" s="5" t="s">
        <v>188</v>
      </c>
      <c r="C30" s="5">
        <v>3</v>
      </c>
      <c r="E30" s="5">
        <v>0</v>
      </c>
      <c r="F30" s="7">
        <v>0</v>
      </c>
      <c r="G30" s="5">
        <v>1</v>
      </c>
      <c r="H30" s="5">
        <f t="shared" si="0"/>
        <v>0</v>
      </c>
    </row>
    <row r="31" spans="1:8" ht="15.75" customHeight="1" x14ac:dyDescent="0.2">
      <c r="A31" s="9" t="s">
        <v>99</v>
      </c>
      <c r="B31" s="5" t="s">
        <v>100</v>
      </c>
      <c r="C31" s="5">
        <v>1</v>
      </c>
      <c r="E31" s="5">
        <v>1</v>
      </c>
      <c r="F31" s="8">
        <v>0</v>
      </c>
      <c r="G31" s="5">
        <v>1</v>
      </c>
      <c r="H31" s="5">
        <f t="shared" si="0"/>
        <v>1</v>
      </c>
    </row>
    <row r="32" spans="1:8" ht="15.75" customHeight="1" x14ac:dyDescent="0.2">
      <c r="A32" s="9" t="s">
        <v>84</v>
      </c>
      <c r="B32" s="5" t="s">
        <v>85</v>
      </c>
      <c r="C32" s="5">
        <v>3</v>
      </c>
      <c r="D32" s="5"/>
      <c r="E32" s="5">
        <v>1</v>
      </c>
      <c r="F32" s="7">
        <v>1</v>
      </c>
      <c r="G32" s="5">
        <v>1</v>
      </c>
      <c r="H32" s="5">
        <f t="shared" si="0"/>
        <v>1</v>
      </c>
    </row>
    <row r="33" spans="1:8" ht="15.75" customHeight="1" x14ac:dyDescent="0.2">
      <c r="A33" s="5" t="s">
        <v>237</v>
      </c>
      <c r="B33" s="5" t="s">
        <v>210</v>
      </c>
      <c r="C33" s="5">
        <v>3</v>
      </c>
      <c r="E33" s="5">
        <v>1</v>
      </c>
      <c r="F33" s="7">
        <v>1</v>
      </c>
      <c r="G33" s="5">
        <v>1</v>
      </c>
      <c r="H33" s="5">
        <f t="shared" si="0"/>
        <v>1</v>
      </c>
    </row>
    <row r="34" spans="1:8" ht="15.75" customHeight="1" x14ac:dyDescent="0.2">
      <c r="A34" s="9" t="s">
        <v>97</v>
      </c>
      <c r="B34" s="5" t="s">
        <v>98</v>
      </c>
      <c r="C34" s="5">
        <v>1</v>
      </c>
      <c r="E34" s="5">
        <v>1</v>
      </c>
      <c r="F34" s="8">
        <v>0</v>
      </c>
      <c r="G34" s="5">
        <v>1</v>
      </c>
      <c r="H34" s="5">
        <f t="shared" ref="H34:H65" si="1">IF(E34+G34=2,1,0)</f>
        <v>1</v>
      </c>
    </row>
    <row r="35" spans="1:8" ht="15.75" customHeight="1" x14ac:dyDescent="0.2">
      <c r="A35" s="5" t="s">
        <v>207</v>
      </c>
      <c r="B35" s="5" t="s">
        <v>208</v>
      </c>
      <c r="C35" s="5">
        <v>3</v>
      </c>
      <c r="E35" s="5">
        <v>0</v>
      </c>
      <c r="F35" s="7">
        <v>0</v>
      </c>
      <c r="G35" s="5">
        <v>0</v>
      </c>
      <c r="H35" s="5">
        <f t="shared" si="1"/>
        <v>0</v>
      </c>
    </row>
    <row r="36" spans="1:8" ht="15.75" customHeight="1" x14ac:dyDescent="0.2">
      <c r="A36" s="5" t="s">
        <v>194</v>
      </c>
      <c r="B36" s="5" t="s">
        <v>195</v>
      </c>
      <c r="C36" s="5">
        <v>3</v>
      </c>
      <c r="E36" s="5">
        <v>0</v>
      </c>
      <c r="F36" s="7">
        <v>0</v>
      </c>
      <c r="G36" s="5">
        <v>1</v>
      </c>
      <c r="H36" s="5">
        <f t="shared" si="1"/>
        <v>0</v>
      </c>
    </row>
    <row r="37" spans="1:8" ht="15.75" customHeight="1" x14ac:dyDescent="0.2">
      <c r="A37" s="9" t="s">
        <v>130</v>
      </c>
      <c r="B37" s="5" t="s">
        <v>131</v>
      </c>
      <c r="C37" s="5">
        <v>3</v>
      </c>
      <c r="E37" s="5">
        <v>1</v>
      </c>
      <c r="F37" s="7">
        <v>1</v>
      </c>
      <c r="G37" s="5">
        <v>1</v>
      </c>
      <c r="H37" s="5">
        <f t="shared" si="1"/>
        <v>1</v>
      </c>
    </row>
    <row r="38" spans="1:8" ht="15.75" customHeight="1" x14ac:dyDescent="0.2">
      <c r="A38" s="5" t="s">
        <v>167</v>
      </c>
      <c r="B38" s="5" t="s">
        <v>168</v>
      </c>
      <c r="C38" s="5">
        <v>2</v>
      </c>
      <c r="E38" s="5">
        <v>1</v>
      </c>
      <c r="F38" s="7">
        <v>0</v>
      </c>
      <c r="G38" s="5">
        <v>1</v>
      </c>
      <c r="H38" s="5">
        <f t="shared" si="1"/>
        <v>1</v>
      </c>
    </row>
    <row r="39" spans="1:8" ht="15.75" customHeight="1" x14ac:dyDescent="0.2">
      <c r="A39" s="5" t="s">
        <v>154</v>
      </c>
      <c r="B39" s="5" t="s">
        <v>221</v>
      </c>
      <c r="C39" s="5">
        <v>1</v>
      </c>
      <c r="E39" s="5">
        <v>1</v>
      </c>
      <c r="F39" s="7">
        <v>0</v>
      </c>
      <c r="G39" s="5">
        <v>1</v>
      </c>
      <c r="H39" s="5">
        <f t="shared" si="1"/>
        <v>1</v>
      </c>
    </row>
    <row r="40" spans="1:8" ht="15.75" customHeight="1" x14ac:dyDescent="0.2">
      <c r="A40" s="5" t="s">
        <v>165</v>
      </c>
      <c r="B40" s="5" t="s">
        <v>217</v>
      </c>
      <c r="C40" s="5">
        <v>3</v>
      </c>
      <c r="E40" s="5">
        <v>1</v>
      </c>
      <c r="F40" s="7">
        <v>1</v>
      </c>
      <c r="G40" s="5">
        <v>1</v>
      </c>
      <c r="H40" s="5">
        <f t="shared" si="1"/>
        <v>1</v>
      </c>
    </row>
    <row r="41" spans="1:8" ht="15.75" customHeight="1" x14ac:dyDescent="0.2">
      <c r="A41" s="9" t="s">
        <v>68</v>
      </c>
      <c r="B41" s="5" t="s">
        <v>68</v>
      </c>
      <c r="C41" s="5">
        <v>2</v>
      </c>
      <c r="E41" s="5">
        <v>1</v>
      </c>
      <c r="F41" s="7">
        <v>0</v>
      </c>
      <c r="G41" s="5">
        <v>1</v>
      </c>
      <c r="H41" s="5">
        <f t="shared" si="1"/>
        <v>1</v>
      </c>
    </row>
    <row r="42" spans="1:8" ht="15.75" customHeight="1" x14ac:dyDescent="0.2">
      <c r="A42" s="9" t="s">
        <v>24</v>
      </c>
      <c r="B42" s="5" t="s">
        <v>25</v>
      </c>
      <c r="C42" s="5">
        <v>2</v>
      </c>
      <c r="D42" s="5"/>
      <c r="E42" s="5">
        <v>1</v>
      </c>
      <c r="F42" s="7">
        <v>0</v>
      </c>
      <c r="G42" s="5">
        <v>1</v>
      </c>
      <c r="H42" s="5">
        <f t="shared" si="1"/>
        <v>1</v>
      </c>
    </row>
    <row r="43" spans="1:8" ht="15.75" customHeight="1" x14ac:dyDescent="0.2">
      <c r="A43" s="9" t="s">
        <v>8</v>
      </c>
      <c r="B43" s="5" t="s">
        <v>9</v>
      </c>
      <c r="C43" s="5">
        <v>2</v>
      </c>
      <c r="D43" s="5"/>
      <c r="E43" s="5">
        <v>1</v>
      </c>
      <c r="F43" s="7">
        <v>0</v>
      </c>
      <c r="G43" s="5">
        <v>1</v>
      </c>
      <c r="H43" s="5">
        <f t="shared" si="1"/>
        <v>1</v>
      </c>
    </row>
    <row r="44" spans="1:8" ht="15.75" customHeight="1" x14ac:dyDescent="0.2">
      <c r="A44" s="9" t="s">
        <v>133</v>
      </c>
      <c r="B44" s="5" t="s">
        <v>133</v>
      </c>
      <c r="C44" s="5">
        <v>3</v>
      </c>
      <c r="E44" s="5">
        <v>1</v>
      </c>
      <c r="F44" s="7">
        <v>1</v>
      </c>
      <c r="G44" s="5">
        <v>1</v>
      </c>
      <c r="H44" s="5">
        <f t="shared" si="1"/>
        <v>1</v>
      </c>
    </row>
    <row r="45" spans="1:8" ht="15.75" customHeight="1" x14ac:dyDescent="0.2">
      <c r="A45" s="9" t="s">
        <v>178</v>
      </c>
      <c r="B45" s="5" t="s">
        <v>179</v>
      </c>
      <c r="C45" s="5">
        <v>3</v>
      </c>
      <c r="E45" s="5">
        <v>0</v>
      </c>
      <c r="F45" s="7">
        <v>0</v>
      </c>
      <c r="G45" s="5">
        <v>1</v>
      </c>
      <c r="H45" s="5">
        <f t="shared" si="1"/>
        <v>0</v>
      </c>
    </row>
    <row r="46" spans="1:8" ht="15.75" customHeight="1" x14ac:dyDescent="0.2">
      <c r="A46" s="9" t="s">
        <v>81</v>
      </c>
      <c r="B46" s="5" t="s">
        <v>83</v>
      </c>
      <c r="C46" s="5">
        <v>2</v>
      </c>
      <c r="E46" s="5">
        <v>1</v>
      </c>
      <c r="F46" s="8">
        <v>0</v>
      </c>
      <c r="G46" s="5">
        <v>1</v>
      </c>
      <c r="H46" s="5">
        <f t="shared" si="1"/>
        <v>1</v>
      </c>
    </row>
    <row r="47" spans="1:8" ht="15.75" customHeight="1" x14ac:dyDescent="0.2">
      <c r="A47" s="9" t="s">
        <v>132</v>
      </c>
      <c r="B47" s="5" t="s">
        <v>134</v>
      </c>
      <c r="C47" s="5">
        <v>3</v>
      </c>
      <c r="E47" s="5">
        <v>1</v>
      </c>
      <c r="F47" s="7">
        <v>1</v>
      </c>
      <c r="G47" s="5">
        <v>1</v>
      </c>
      <c r="H47" s="5">
        <f t="shared" si="1"/>
        <v>1</v>
      </c>
    </row>
    <row r="48" spans="1:8" ht="15.75" customHeight="1" x14ac:dyDescent="0.2">
      <c r="A48" s="9" t="s">
        <v>93</v>
      </c>
      <c r="B48" s="5" t="s">
        <v>94</v>
      </c>
      <c r="C48" s="5">
        <v>3</v>
      </c>
      <c r="D48" s="5"/>
      <c r="E48" s="5">
        <v>1</v>
      </c>
      <c r="F48" s="7">
        <v>1</v>
      </c>
      <c r="G48" s="5">
        <v>1</v>
      </c>
      <c r="H48" s="5">
        <f t="shared" si="1"/>
        <v>1</v>
      </c>
    </row>
    <row r="49" spans="1:8" ht="15.75" customHeight="1" x14ac:dyDescent="0.2">
      <c r="A49" s="9" t="s">
        <v>59</v>
      </c>
      <c r="B49" s="5" t="s">
        <v>60</v>
      </c>
      <c r="C49" s="5">
        <v>3</v>
      </c>
      <c r="D49" s="5"/>
      <c r="E49" s="5">
        <v>1</v>
      </c>
      <c r="F49" s="7">
        <v>0</v>
      </c>
      <c r="G49" s="5">
        <v>1</v>
      </c>
      <c r="H49" s="5">
        <f t="shared" si="1"/>
        <v>1</v>
      </c>
    </row>
    <row r="50" spans="1:8" ht="15.75" customHeight="1" x14ac:dyDescent="0.2">
      <c r="A50" s="9" t="s">
        <v>90</v>
      </c>
      <c r="B50" s="5" t="s">
        <v>91</v>
      </c>
      <c r="C50" s="5">
        <v>2</v>
      </c>
      <c r="D50" s="5"/>
      <c r="E50" s="5">
        <v>1</v>
      </c>
      <c r="F50" s="8">
        <v>0</v>
      </c>
      <c r="G50" s="5">
        <v>1</v>
      </c>
      <c r="H50" s="5">
        <f t="shared" si="1"/>
        <v>1</v>
      </c>
    </row>
    <row r="51" spans="1:8" ht="15.75" customHeight="1" x14ac:dyDescent="0.2">
      <c r="A51" s="9" t="s">
        <v>109</v>
      </c>
      <c r="B51" s="5" t="s">
        <v>110</v>
      </c>
      <c r="C51" s="5">
        <v>3</v>
      </c>
      <c r="D51" s="5"/>
      <c r="E51" s="5">
        <v>1</v>
      </c>
      <c r="F51" s="7">
        <v>1</v>
      </c>
      <c r="G51" s="5">
        <v>1</v>
      </c>
      <c r="H51" s="5">
        <f t="shared" si="1"/>
        <v>1</v>
      </c>
    </row>
    <row r="52" spans="1:8" ht="15.75" customHeight="1" x14ac:dyDescent="0.2">
      <c r="A52" s="9" t="s">
        <v>1361</v>
      </c>
      <c r="B52" s="5" t="s">
        <v>1222</v>
      </c>
      <c r="C52" s="5">
        <v>1</v>
      </c>
      <c r="D52" s="5"/>
      <c r="E52" s="5">
        <v>0</v>
      </c>
      <c r="F52" s="7">
        <v>0</v>
      </c>
      <c r="G52" s="5">
        <v>1</v>
      </c>
      <c r="H52" s="5">
        <f t="shared" si="1"/>
        <v>0</v>
      </c>
    </row>
    <row r="53" spans="1:8" ht="15.75" customHeight="1" x14ac:dyDescent="0.2">
      <c r="A53" s="9" t="s">
        <v>63</v>
      </c>
      <c r="B53" s="5" t="s">
        <v>64</v>
      </c>
      <c r="C53" s="5">
        <v>3</v>
      </c>
      <c r="D53" s="5"/>
      <c r="E53" s="5">
        <v>1</v>
      </c>
      <c r="F53" s="7">
        <v>1</v>
      </c>
      <c r="G53" s="5">
        <v>1</v>
      </c>
      <c r="H53" s="5">
        <f t="shared" si="1"/>
        <v>1</v>
      </c>
    </row>
    <row r="54" spans="1:8" ht="12.75" x14ac:dyDescent="0.2">
      <c r="A54" s="5" t="s">
        <v>156</v>
      </c>
      <c r="B54" s="5" t="s">
        <v>157</v>
      </c>
      <c r="C54" s="5">
        <v>3</v>
      </c>
      <c r="E54" s="5">
        <v>1</v>
      </c>
      <c r="F54" s="7">
        <v>0</v>
      </c>
      <c r="G54" s="5">
        <v>1</v>
      </c>
      <c r="H54" s="5">
        <f t="shared" si="1"/>
        <v>1</v>
      </c>
    </row>
    <row r="55" spans="1:8" ht="12.75" x14ac:dyDescent="0.2">
      <c r="A55" s="5" t="s">
        <v>231</v>
      </c>
      <c r="B55" s="5" t="s">
        <v>1038</v>
      </c>
      <c r="C55" s="5">
        <v>1</v>
      </c>
      <c r="E55" s="5">
        <v>1</v>
      </c>
      <c r="F55" s="7">
        <v>0</v>
      </c>
      <c r="G55" s="5">
        <v>1</v>
      </c>
      <c r="H55" s="5">
        <f t="shared" si="1"/>
        <v>1</v>
      </c>
    </row>
    <row r="56" spans="1:8" ht="12.75" x14ac:dyDescent="0.2">
      <c r="A56" s="9" t="s">
        <v>47</v>
      </c>
      <c r="B56" s="5" t="s">
        <v>48</v>
      </c>
      <c r="C56" s="5">
        <v>1</v>
      </c>
      <c r="D56" s="5"/>
      <c r="E56" s="5">
        <v>1</v>
      </c>
      <c r="F56" s="7">
        <v>0</v>
      </c>
      <c r="G56" s="5">
        <v>1</v>
      </c>
      <c r="H56" s="5">
        <f t="shared" si="1"/>
        <v>1</v>
      </c>
    </row>
    <row r="57" spans="1:8" ht="12.75" x14ac:dyDescent="0.2">
      <c r="A57" s="5" t="s">
        <v>160</v>
      </c>
      <c r="B57" s="5" t="s">
        <v>117</v>
      </c>
      <c r="C57" s="5">
        <v>3</v>
      </c>
      <c r="E57" s="5">
        <v>1</v>
      </c>
      <c r="F57" s="7">
        <v>0</v>
      </c>
      <c r="G57" s="5">
        <v>1</v>
      </c>
      <c r="H57" s="5">
        <f t="shared" si="1"/>
        <v>1</v>
      </c>
    </row>
    <row r="58" spans="1:8" ht="12.75" x14ac:dyDescent="0.2">
      <c r="A58" s="5" t="s">
        <v>185</v>
      </c>
      <c r="B58" s="5" t="s">
        <v>115</v>
      </c>
      <c r="C58" s="5">
        <v>3</v>
      </c>
      <c r="E58" s="5">
        <v>1</v>
      </c>
      <c r="F58" s="7">
        <v>1</v>
      </c>
      <c r="G58" s="5">
        <v>1</v>
      </c>
      <c r="H58" s="5">
        <f t="shared" si="1"/>
        <v>1</v>
      </c>
    </row>
    <row r="59" spans="1:8" ht="12.75" x14ac:dyDescent="0.2">
      <c r="A59" s="9" t="s">
        <v>21</v>
      </c>
      <c r="B59" s="5" t="s">
        <v>1536</v>
      </c>
      <c r="C59" s="5">
        <v>1</v>
      </c>
      <c r="D59" s="5"/>
      <c r="E59" s="5">
        <v>1</v>
      </c>
      <c r="F59" s="7">
        <v>0</v>
      </c>
      <c r="G59" s="5">
        <v>1</v>
      </c>
      <c r="H59" s="5">
        <f t="shared" si="1"/>
        <v>1</v>
      </c>
    </row>
    <row r="60" spans="1:8" ht="12.75" x14ac:dyDescent="0.2">
      <c r="A60" s="5" t="s">
        <v>1113</v>
      </c>
      <c r="B60" s="5" t="s">
        <v>206</v>
      </c>
      <c r="C60" s="5">
        <v>2</v>
      </c>
      <c r="E60" s="5">
        <v>0</v>
      </c>
      <c r="F60" s="7">
        <v>0</v>
      </c>
      <c r="G60" s="5">
        <v>1</v>
      </c>
      <c r="H60" s="5">
        <f t="shared" si="1"/>
        <v>0</v>
      </c>
    </row>
    <row r="61" spans="1:8" ht="12.75" x14ac:dyDescent="0.2">
      <c r="A61" s="5" t="s">
        <v>193</v>
      </c>
      <c r="B61" s="5" t="s">
        <v>193</v>
      </c>
      <c r="C61" s="5">
        <v>2</v>
      </c>
      <c r="E61" s="5">
        <v>0</v>
      </c>
      <c r="F61" s="7">
        <v>0</v>
      </c>
      <c r="G61" s="5">
        <v>1</v>
      </c>
      <c r="H61" s="5">
        <f t="shared" si="1"/>
        <v>0</v>
      </c>
    </row>
    <row r="62" spans="1:8" ht="12.75" x14ac:dyDescent="0.2">
      <c r="A62" s="9" t="s">
        <v>76</v>
      </c>
      <c r="B62" s="5" t="s">
        <v>77</v>
      </c>
      <c r="C62" s="5">
        <v>2</v>
      </c>
      <c r="E62" s="5">
        <v>1</v>
      </c>
      <c r="F62" s="7">
        <v>0</v>
      </c>
      <c r="G62" s="5">
        <v>1</v>
      </c>
      <c r="H62" s="5">
        <f t="shared" si="1"/>
        <v>1</v>
      </c>
    </row>
    <row r="63" spans="1:8" ht="12.75" x14ac:dyDescent="0.2">
      <c r="A63" s="9" t="s">
        <v>41</v>
      </c>
      <c r="B63" s="5" t="s">
        <v>42</v>
      </c>
      <c r="C63" s="5">
        <v>3</v>
      </c>
      <c r="D63" s="5"/>
      <c r="E63" s="5">
        <v>1</v>
      </c>
      <c r="F63" s="7">
        <v>1</v>
      </c>
      <c r="G63" s="5">
        <v>1</v>
      </c>
      <c r="H63" s="5">
        <f t="shared" si="1"/>
        <v>1</v>
      </c>
    </row>
    <row r="64" spans="1:8" ht="12.75" x14ac:dyDescent="0.2">
      <c r="A64" s="5" t="s">
        <v>169</v>
      </c>
      <c r="B64" s="5" t="s">
        <v>170</v>
      </c>
      <c r="C64" s="5">
        <v>3</v>
      </c>
      <c r="E64" s="5">
        <v>1</v>
      </c>
      <c r="F64" s="7">
        <v>0</v>
      </c>
      <c r="G64" s="5">
        <v>1</v>
      </c>
      <c r="H64" s="5">
        <f t="shared" si="1"/>
        <v>1</v>
      </c>
    </row>
    <row r="65" spans="1:8" ht="12.75" x14ac:dyDescent="0.2">
      <c r="A65" s="5" t="s">
        <v>1181</v>
      </c>
      <c r="B65" s="5" t="s">
        <v>430</v>
      </c>
      <c r="C65" s="5">
        <v>3</v>
      </c>
      <c r="E65" s="5">
        <v>1</v>
      </c>
      <c r="F65" s="8">
        <v>1</v>
      </c>
      <c r="G65" s="5">
        <v>1</v>
      </c>
      <c r="H65" s="5">
        <f t="shared" si="1"/>
        <v>1</v>
      </c>
    </row>
    <row r="66" spans="1:8" ht="12.75" x14ac:dyDescent="0.2">
      <c r="A66" s="5" t="s">
        <v>232</v>
      </c>
      <c r="B66" s="5" t="s">
        <v>226</v>
      </c>
      <c r="C66" s="5">
        <v>3</v>
      </c>
      <c r="E66" s="5">
        <v>1</v>
      </c>
      <c r="F66" s="7">
        <v>1</v>
      </c>
      <c r="G66" s="5">
        <v>1</v>
      </c>
      <c r="H66" s="5">
        <f t="shared" ref="H66:H97" si="2">IF(E66+G66=2,1,0)</f>
        <v>1</v>
      </c>
    </row>
    <row r="67" spans="1:8" ht="12.75" x14ac:dyDescent="0.2">
      <c r="A67" s="9" t="s">
        <v>148</v>
      </c>
      <c r="B67" s="5" t="s">
        <v>111</v>
      </c>
      <c r="C67" s="5">
        <v>3</v>
      </c>
      <c r="E67" s="5">
        <v>1</v>
      </c>
      <c r="F67" s="7">
        <v>1</v>
      </c>
      <c r="G67" s="5">
        <v>1</v>
      </c>
      <c r="H67" s="5">
        <f t="shared" si="2"/>
        <v>1</v>
      </c>
    </row>
    <row r="68" spans="1:8" ht="12.75" x14ac:dyDescent="0.2">
      <c r="A68" s="9" t="s">
        <v>31</v>
      </c>
      <c r="B68" s="5" t="s">
        <v>32</v>
      </c>
      <c r="C68" s="5">
        <v>2</v>
      </c>
      <c r="D68" s="5"/>
      <c r="E68" s="5">
        <v>1</v>
      </c>
      <c r="F68" s="7">
        <v>0</v>
      </c>
      <c r="G68" s="5">
        <v>1</v>
      </c>
      <c r="H68" s="5">
        <f t="shared" si="2"/>
        <v>1</v>
      </c>
    </row>
    <row r="69" spans="1:8" ht="12.75" x14ac:dyDescent="0.2">
      <c r="A69" s="9" t="s">
        <v>15</v>
      </c>
      <c r="B69" s="5" t="s">
        <v>16</v>
      </c>
      <c r="C69" s="5">
        <v>1</v>
      </c>
      <c r="D69" s="5"/>
      <c r="E69" s="5">
        <v>1</v>
      </c>
      <c r="F69" s="7">
        <v>0</v>
      </c>
      <c r="G69" s="5">
        <v>1</v>
      </c>
      <c r="H69" s="5">
        <f t="shared" si="2"/>
        <v>1</v>
      </c>
    </row>
    <row r="70" spans="1:8" ht="12.75" x14ac:dyDescent="0.2">
      <c r="A70" s="9" t="s">
        <v>57</v>
      </c>
      <c r="B70" s="5" t="s">
        <v>58</v>
      </c>
      <c r="C70" s="5">
        <v>3</v>
      </c>
      <c r="D70" s="5"/>
      <c r="E70" s="5">
        <v>1</v>
      </c>
      <c r="F70" s="7">
        <v>0</v>
      </c>
      <c r="G70" s="5">
        <v>1</v>
      </c>
      <c r="H70" s="5">
        <f t="shared" si="2"/>
        <v>1</v>
      </c>
    </row>
    <row r="71" spans="1:8" ht="12.75" x14ac:dyDescent="0.2">
      <c r="A71" s="6" t="s">
        <v>158</v>
      </c>
      <c r="B71" s="5" t="s">
        <v>159</v>
      </c>
      <c r="C71" s="6">
        <v>3</v>
      </c>
      <c r="E71" s="5">
        <v>1</v>
      </c>
      <c r="F71" s="7">
        <v>1</v>
      </c>
      <c r="G71" s="5">
        <v>1</v>
      </c>
      <c r="H71" s="5">
        <f t="shared" si="2"/>
        <v>1</v>
      </c>
    </row>
    <row r="72" spans="1:8" ht="12.75" x14ac:dyDescent="0.2">
      <c r="A72" s="9" t="s">
        <v>101</v>
      </c>
      <c r="B72" s="5" t="s">
        <v>101</v>
      </c>
      <c r="C72" s="5">
        <v>3</v>
      </c>
      <c r="E72" s="5">
        <v>1</v>
      </c>
      <c r="F72" s="8">
        <v>0</v>
      </c>
      <c r="G72" s="5">
        <v>1</v>
      </c>
      <c r="H72" s="5">
        <f t="shared" si="2"/>
        <v>1</v>
      </c>
    </row>
    <row r="73" spans="1:8" ht="12.75" x14ac:dyDescent="0.2">
      <c r="A73" s="9" t="s">
        <v>122</v>
      </c>
      <c r="B73" s="5" t="s">
        <v>123</v>
      </c>
      <c r="C73" s="5">
        <v>3</v>
      </c>
      <c r="E73" s="5">
        <v>1</v>
      </c>
      <c r="F73" s="7">
        <v>1</v>
      </c>
      <c r="G73" s="5">
        <v>1</v>
      </c>
      <c r="H73" s="5">
        <f t="shared" si="2"/>
        <v>1</v>
      </c>
    </row>
    <row r="74" spans="1:8" ht="12.75" x14ac:dyDescent="0.2">
      <c r="A74" s="5" t="s">
        <v>1178</v>
      </c>
      <c r="B74" s="5" t="s">
        <v>968</v>
      </c>
      <c r="C74" s="5">
        <v>1</v>
      </c>
      <c r="E74" s="5">
        <v>1</v>
      </c>
      <c r="F74" s="8">
        <v>0</v>
      </c>
      <c r="G74" s="5">
        <v>1</v>
      </c>
      <c r="H74" s="5">
        <f t="shared" si="2"/>
        <v>1</v>
      </c>
    </row>
    <row r="75" spans="1:8" ht="12.75" x14ac:dyDescent="0.2">
      <c r="A75" s="5" t="s">
        <v>1180</v>
      </c>
      <c r="B75" s="5" t="s">
        <v>325</v>
      </c>
      <c r="C75" s="5">
        <v>2</v>
      </c>
      <c r="E75" s="5">
        <v>1</v>
      </c>
      <c r="F75" s="8">
        <v>1</v>
      </c>
      <c r="G75" s="5">
        <v>1</v>
      </c>
      <c r="H75" s="5">
        <f t="shared" si="2"/>
        <v>1</v>
      </c>
    </row>
    <row r="76" spans="1:8" ht="12.75" x14ac:dyDescent="0.2">
      <c r="A76" s="5" t="s">
        <v>173</v>
      </c>
      <c r="B76" s="5" t="s">
        <v>205</v>
      </c>
      <c r="C76" s="5">
        <v>3</v>
      </c>
      <c r="E76" s="5">
        <v>0</v>
      </c>
      <c r="F76" s="7">
        <v>0</v>
      </c>
      <c r="G76" s="5">
        <v>1</v>
      </c>
      <c r="H76" s="5">
        <f t="shared" si="2"/>
        <v>0</v>
      </c>
    </row>
    <row r="77" spans="1:8" ht="12.75" x14ac:dyDescent="0.2">
      <c r="A77" s="5" t="s">
        <v>1175</v>
      </c>
      <c r="B77" s="5" t="s">
        <v>1066</v>
      </c>
      <c r="C77" s="5">
        <v>3</v>
      </c>
      <c r="E77" s="5">
        <v>1</v>
      </c>
      <c r="F77" s="7">
        <v>1</v>
      </c>
      <c r="G77" s="5">
        <v>1</v>
      </c>
      <c r="H77" s="5">
        <f t="shared" si="2"/>
        <v>1</v>
      </c>
    </row>
    <row r="78" spans="1:8" ht="12.75" x14ac:dyDescent="0.2">
      <c r="A78" s="9" t="s">
        <v>45</v>
      </c>
      <c r="B78" s="5" t="s">
        <v>46</v>
      </c>
      <c r="C78" s="5">
        <v>1</v>
      </c>
      <c r="D78" s="5"/>
      <c r="E78" s="5">
        <v>1</v>
      </c>
      <c r="F78" s="7">
        <v>0</v>
      </c>
      <c r="G78" s="5">
        <v>1</v>
      </c>
      <c r="H78" s="5">
        <f t="shared" si="2"/>
        <v>1</v>
      </c>
    </row>
    <row r="79" spans="1:8" ht="12.75" x14ac:dyDescent="0.2">
      <c r="A79" s="9" t="s">
        <v>78</v>
      </c>
      <c r="B79" s="5" t="s">
        <v>79</v>
      </c>
      <c r="C79" s="5">
        <v>3</v>
      </c>
      <c r="E79" s="5">
        <v>1</v>
      </c>
      <c r="F79" s="7">
        <v>1</v>
      </c>
      <c r="G79" s="5">
        <v>1</v>
      </c>
      <c r="H79" s="5">
        <f t="shared" si="2"/>
        <v>1</v>
      </c>
    </row>
    <row r="80" spans="1:8" ht="12.75" x14ac:dyDescent="0.2">
      <c r="A80" s="5" t="s">
        <v>171</v>
      </c>
      <c r="B80" s="5" t="s">
        <v>172</v>
      </c>
      <c r="C80" s="5">
        <v>1</v>
      </c>
      <c r="E80" s="5">
        <v>1</v>
      </c>
      <c r="F80" s="7">
        <v>0</v>
      </c>
      <c r="G80" s="5">
        <v>1</v>
      </c>
      <c r="H80" s="5">
        <f t="shared" si="2"/>
        <v>1</v>
      </c>
    </row>
    <row r="81" spans="1:8" ht="12.75" x14ac:dyDescent="0.2">
      <c r="A81" s="5" t="s">
        <v>181</v>
      </c>
      <c r="B81" s="5" t="s">
        <v>182</v>
      </c>
      <c r="C81" s="6">
        <v>2</v>
      </c>
      <c r="E81" s="5">
        <v>1</v>
      </c>
      <c r="F81" s="7">
        <v>0</v>
      </c>
      <c r="G81" s="5">
        <v>1</v>
      </c>
      <c r="H81" s="5">
        <f t="shared" si="2"/>
        <v>1</v>
      </c>
    </row>
    <row r="82" spans="1:8" ht="12.75" x14ac:dyDescent="0.2">
      <c r="A82" s="9" t="s">
        <v>28</v>
      </c>
      <c r="B82" s="5" t="s">
        <v>28</v>
      </c>
      <c r="C82" s="5">
        <v>2</v>
      </c>
      <c r="D82" s="5"/>
      <c r="E82" s="5">
        <v>1</v>
      </c>
      <c r="F82" s="7">
        <v>0</v>
      </c>
      <c r="G82" s="5">
        <v>1</v>
      </c>
      <c r="H82" s="5">
        <f t="shared" si="2"/>
        <v>1</v>
      </c>
    </row>
    <row r="83" spans="1:8" ht="12.75" x14ac:dyDescent="0.2">
      <c r="A83" s="5" t="s">
        <v>238</v>
      </c>
      <c r="B83" s="5" t="s">
        <v>227</v>
      </c>
      <c r="C83" s="5">
        <v>3</v>
      </c>
      <c r="E83" s="5">
        <v>1</v>
      </c>
      <c r="F83" s="7">
        <v>1</v>
      </c>
      <c r="G83" s="5">
        <v>1</v>
      </c>
      <c r="H83" s="5">
        <f t="shared" si="2"/>
        <v>1</v>
      </c>
    </row>
    <row r="84" spans="1:8" ht="12.75" x14ac:dyDescent="0.2">
      <c r="A84" s="9" t="s">
        <v>135</v>
      </c>
      <c r="B84" s="5" t="s">
        <v>136</v>
      </c>
      <c r="C84" s="5">
        <v>3</v>
      </c>
      <c r="E84" s="5">
        <v>1</v>
      </c>
      <c r="F84" s="8">
        <v>0</v>
      </c>
      <c r="G84" s="5">
        <v>1</v>
      </c>
      <c r="H84" s="5">
        <f t="shared" si="2"/>
        <v>1</v>
      </c>
    </row>
    <row r="85" spans="1:8" ht="12.75" x14ac:dyDescent="0.2">
      <c r="A85" s="9" t="s">
        <v>29</v>
      </c>
      <c r="B85" s="5" t="s">
        <v>30</v>
      </c>
      <c r="C85" s="5">
        <v>3</v>
      </c>
      <c r="D85" s="5"/>
      <c r="E85" s="5">
        <v>1</v>
      </c>
      <c r="F85" s="7">
        <v>1</v>
      </c>
      <c r="G85" s="5">
        <v>1</v>
      </c>
      <c r="H85" s="5">
        <f t="shared" si="2"/>
        <v>1</v>
      </c>
    </row>
    <row r="86" spans="1:8" ht="12.75" x14ac:dyDescent="0.2">
      <c r="A86" s="9" t="s">
        <v>196</v>
      </c>
      <c r="B86" s="5" t="s">
        <v>197</v>
      </c>
      <c r="C86" s="5">
        <v>2</v>
      </c>
      <c r="E86" s="5">
        <v>1</v>
      </c>
      <c r="F86" s="7">
        <v>0</v>
      </c>
      <c r="G86" s="5">
        <v>1</v>
      </c>
      <c r="H86" s="5">
        <f t="shared" si="2"/>
        <v>1</v>
      </c>
    </row>
    <row r="87" spans="1:8" ht="12.75" x14ac:dyDescent="0.2">
      <c r="A87" s="9" t="s">
        <v>53</v>
      </c>
      <c r="B87" s="5" t="s">
        <v>54</v>
      </c>
      <c r="C87" s="5">
        <v>3</v>
      </c>
      <c r="D87" s="5"/>
      <c r="E87" s="5">
        <v>1</v>
      </c>
      <c r="F87" s="7">
        <v>1</v>
      </c>
      <c r="G87" s="5">
        <v>1</v>
      </c>
      <c r="H87" s="5">
        <f t="shared" si="2"/>
        <v>1</v>
      </c>
    </row>
    <row r="88" spans="1:8" ht="12.75" x14ac:dyDescent="0.2">
      <c r="A88" s="9" t="s">
        <v>80</v>
      </c>
      <c r="B88" s="5" t="s">
        <v>80</v>
      </c>
      <c r="C88" s="5">
        <v>1</v>
      </c>
      <c r="D88" s="5"/>
      <c r="E88" s="5">
        <v>1</v>
      </c>
      <c r="F88" s="7">
        <v>0</v>
      </c>
      <c r="G88" s="5">
        <v>1</v>
      </c>
      <c r="H88" s="5">
        <f t="shared" si="2"/>
        <v>1</v>
      </c>
    </row>
    <row r="89" spans="1:8" ht="12.75" x14ac:dyDescent="0.2">
      <c r="A89" s="5" t="s">
        <v>150</v>
      </c>
      <c r="B89" s="5" t="s">
        <v>186</v>
      </c>
      <c r="C89" s="5">
        <v>3</v>
      </c>
      <c r="E89" s="5">
        <v>0</v>
      </c>
      <c r="F89" s="7">
        <v>0</v>
      </c>
      <c r="G89" s="5">
        <v>1</v>
      </c>
      <c r="H89" s="5">
        <f t="shared" si="2"/>
        <v>0</v>
      </c>
    </row>
    <row r="90" spans="1:8" ht="12.75" x14ac:dyDescent="0.2">
      <c r="A90" s="5" t="s">
        <v>233</v>
      </c>
      <c r="B90" s="5" t="s">
        <v>225</v>
      </c>
      <c r="C90" s="5">
        <v>3</v>
      </c>
      <c r="E90" s="5">
        <v>1</v>
      </c>
      <c r="F90" s="7">
        <v>1</v>
      </c>
      <c r="G90" s="5">
        <v>1</v>
      </c>
      <c r="H90" s="5">
        <f t="shared" si="2"/>
        <v>1</v>
      </c>
    </row>
    <row r="91" spans="1:8" ht="12.75" x14ac:dyDescent="0.2">
      <c r="A91" s="5" t="s">
        <v>239</v>
      </c>
      <c r="B91" s="5" t="s">
        <v>229</v>
      </c>
      <c r="C91" s="5">
        <v>1</v>
      </c>
      <c r="E91" s="5">
        <v>1</v>
      </c>
      <c r="F91" s="7">
        <v>0</v>
      </c>
      <c r="G91" s="5">
        <v>1</v>
      </c>
      <c r="H91" s="5">
        <f t="shared" si="2"/>
        <v>1</v>
      </c>
    </row>
    <row r="92" spans="1:8" ht="12.75" x14ac:dyDescent="0.2">
      <c r="A92" s="9" t="s">
        <v>120</v>
      </c>
      <c r="B92" s="5" t="s">
        <v>121</v>
      </c>
      <c r="C92" s="5">
        <v>2</v>
      </c>
      <c r="E92" s="5">
        <v>1</v>
      </c>
      <c r="F92" s="7">
        <v>1</v>
      </c>
      <c r="G92" s="5">
        <v>1</v>
      </c>
      <c r="H92" s="5">
        <f t="shared" si="2"/>
        <v>1</v>
      </c>
    </row>
    <row r="93" spans="1:8" ht="12.75" x14ac:dyDescent="0.2">
      <c r="A93" s="9" t="s">
        <v>104</v>
      </c>
      <c r="B93" s="5" t="s">
        <v>105</v>
      </c>
      <c r="C93" s="5">
        <v>3</v>
      </c>
      <c r="E93" s="5">
        <v>1</v>
      </c>
      <c r="F93" s="7">
        <v>1</v>
      </c>
      <c r="G93" s="5">
        <v>1</v>
      </c>
      <c r="H93" s="5">
        <f t="shared" si="2"/>
        <v>1</v>
      </c>
    </row>
    <row r="94" spans="1:8" ht="12.75" x14ac:dyDescent="0.2">
      <c r="A94" s="10" t="s">
        <v>161</v>
      </c>
      <c r="B94" s="5" t="s">
        <v>161</v>
      </c>
      <c r="C94" s="5">
        <v>3</v>
      </c>
      <c r="E94" s="5">
        <v>1</v>
      </c>
      <c r="F94" s="7">
        <v>1</v>
      </c>
      <c r="G94" s="5">
        <v>1</v>
      </c>
      <c r="H94" s="5">
        <f t="shared" si="2"/>
        <v>1</v>
      </c>
    </row>
    <row r="95" spans="1:8" ht="12.75" x14ac:dyDescent="0.2">
      <c r="A95" s="9" t="s">
        <v>33</v>
      </c>
      <c r="B95" s="5" t="s">
        <v>34</v>
      </c>
      <c r="C95" s="5">
        <v>2</v>
      </c>
      <c r="D95" s="5"/>
      <c r="E95" s="5">
        <v>1</v>
      </c>
      <c r="F95" s="7">
        <v>0</v>
      </c>
      <c r="G95" s="5">
        <v>1</v>
      </c>
      <c r="H95" s="5">
        <f t="shared" si="2"/>
        <v>1</v>
      </c>
    </row>
    <row r="96" spans="1:8" ht="12.75" x14ac:dyDescent="0.2">
      <c r="A96" s="5" t="s">
        <v>176</v>
      </c>
      <c r="B96" s="5" t="s">
        <v>177</v>
      </c>
      <c r="C96" s="5">
        <v>3</v>
      </c>
      <c r="E96" s="5">
        <v>0</v>
      </c>
      <c r="F96" s="7">
        <v>0</v>
      </c>
      <c r="G96" s="5">
        <v>1</v>
      </c>
      <c r="H96" s="5">
        <f t="shared" si="2"/>
        <v>0</v>
      </c>
    </row>
    <row r="97" spans="1:8" ht="12.75" x14ac:dyDescent="0.2">
      <c r="A97" s="5" t="s">
        <v>1177</v>
      </c>
      <c r="B97" s="5" t="s">
        <v>479</v>
      </c>
      <c r="C97" s="5">
        <v>3</v>
      </c>
      <c r="E97" s="5">
        <v>1</v>
      </c>
      <c r="F97" s="8">
        <v>0</v>
      </c>
      <c r="G97" s="5">
        <v>1</v>
      </c>
      <c r="H97" s="5">
        <f t="shared" si="2"/>
        <v>1</v>
      </c>
    </row>
    <row r="98" spans="1:8" ht="12.75" x14ac:dyDescent="0.2">
      <c r="A98" s="9" t="s">
        <v>149</v>
      </c>
      <c r="B98" s="6" t="s">
        <v>216</v>
      </c>
      <c r="C98" s="6">
        <v>3</v>
      </c>
      <c r="E98" s="5">
        <v>1</v>
      </c>
      <c r="F98" s="8">
        <v>0</v>
      </c>
      <c r="G98" s="5">
        <v>1</v>
      </c>
      <c r="H98" s="5">
        <f t="shared" ref="H98:H129" si="3">IF(E98+G98=2,1,0)</f>
        <v>1</v>
      </c>
    </row>
    <row r="99" spans="1:8" ht="12.75" x14ac:dyDescent="0.2">
      <c r="A99" s="9" t="s">
        <v>129</v>
      </c>
      <c r="B99" s="5" t="s">
        <v>129</v>
      </c>
      <c r="C99" s="5">
        <v>3</v>
      </c>
      <c r="E99" s="5">
        <v>1</v>
      </c>
      <c r="F99" s="7">
        <v>0</v>
      </c>
      <c r="G99" s="5">
        <v>1</v>
      </c>
      <c r="H99" s="5">
        <f t="shared" si="3"/>
        <v>1</v>
      </c>
    </row>
    <row r="100" spans="1:8" ht="12.75" x14ac:dyDescent="0.2">
      <c r="A100" s="9" t="s">
        <v>69</v>
      </c>
      <c r="B100" s="5" t="s">
        <v>70</v>
      </c>
      <c r="C100" s="5">
        <v>3</v>
      </c>
      <c r="D100" s="5"/>
      <c r="E100" s="5">
        <v>1</v>
      </c>
      <c r="F100" s="7">
        <v>1</v>
      </c>
      <c r="G100" s="5">
        <v>1</v>
      </c>
      <c r="H100" s="5">
        <f t="shared" si="3"/>
        <v>1</v>
      </c>
    </row>
    <row r="101" spans="1:8" ht="12.75" x14ac:dyDescent="0.2">
      <c r="A101" s="5" t="s">
        <v>174</v>
      </c>
      <c r="B101" s="5" t="s">
        <v>175</v>
      </c>
      <c r="C101" s="5">
        <v>3</v>
      </c>
      <c r="E101" s="5">
        <v>0</v>
      </c>
      <c r="F101" s="7">
        <v>0</v>
      </c>
      <c r="G101" s="5">
        <v>1</v>
      </c>
      <c r="H101" s="5">
        <f t="shared" si="3"/>
        <v>0</v>
      </c>
    </row>
    <row r="102" spans="1:8" ht="12.75" x14ac:dyDescent="0.2">
      <c r="A102" s="9" t="s">
        <v>61</v>
      </c>
      <c r="B102" s="5" t="s">
        <v>61</v>
      </c>
      <c r="C102" s="5">
        <v>3</v>
      </c>
      <c r="D102" s="5"/>
      <c r="E102" s="5">
        <v>1</v>
      </c>
      <c r="F102" s="7">
        <v>1</v>
      </c>
      <c r="G102" s="5">
        <v>1</v>
      </c>
      <c r="H102" s="5">
        <f t="shared" si="3"/>
        <v>1</v>
      </c>
    </row>
    <row r="103" spans="1:8" ht="12.75" x14ac:dyDescent="0.2">
      <c r="A103" s="9" t="s">
        <v>86</v>
      </c>
      <c r="B103" s="5" t="s">
        <v>87</v>
      </c>
      <c r="C103" s="5">
        <v>3</v>
      </c>
      <c r="D103" s="5"/>
      <c r="E103" s="5">
        <v>1</v>
      </c>
      <c r="F103" s="8">
        <v>0</v>
      </c>
      <c r="G103" s="5">
        <v>1</v>
      </c>
      <c r="H103" s="5">
        <f t="shared" si="3"/>
        <v>1</v>
      </c>
    </row>
    <row r="104" spans="1:8" ht="12.75" x14ac:dyDescent="0.2">
      <c r="A104" s="5" t="s">
        <v>191</v>
      </c>
      <c r="B104" s="5" t="s">
        <v>192</v>
      </c>
      <c r="C104" s="5">
        <v>3</v>
      </c>
      <c r="E104" s="5">
        <v>0</v>
      </c>
      <c r="F104" s="7">
        <v>0</v>
      </c>
      <c r="G104" s="5">
        <v>1</v>
      </c>
      <c r="H104" s="5">
        <f t="shared" si="3"/>
        <v>0</v>
      </c>
    </row>
    <row r="105" spans="1:8" ht="12.75" x14ac:dyDescent="0.2">
      <c r="A105" s="9" t="s">
        <v>102</v>
      </c>
      <c r="B105" s="5" t="s">
        <v>103</v>
      </c>
      <c r="C105" s="5">
        <v>3</v>
      </c>
      <c r="E105" s="5">
        <v>1</v>
      </c>
      <c r="F105" s="8">
        <v>0</v>
      </c>
      <c r="G105" s="5">
        <v>1</v>
      </c>
      <c r="H105" s="5">
        <f t="shared" si="3"/>
        <v>1</v>
      </c>
    </row>
    <row r="106" spans="1:8" ht="12.75" x14ac:dyDescent="0.2">
      <c r="A106" s="9" t="s">
        <v>124</v>
      </c>
      <c r="B106" s="5" t="s">
        <v>92</v>
      </c>
      <c r="C106" s="5">
        <v>3</v>
      </c>
      <c r="E106" s="5">
        <v>1</v>
      </c>
      <c r="F106" s="7">
        <v>1</v>
      </c>
      <c r="G106" s="5">
        <v>1</v>
      </c>
      <c r="H106" s="5">
        <f t="shared" si="3"/>
        <v>1</v>
      </c>
    </row>
    <row r="107" spans="1:8" ht="12.75" x14ac:dyDescent="0.2">
      <c r="A107" s="5" t="s">
        <v>1174</v>
      </c>
      <c r="B107" s="5" t="s">
        <v>1156</v>
      </c>
      <c r="C107" s="5">
        <v>3</v>
      </c>
      <c r="E107" s="5">
        <v>0</v>
      </c>
      <c r="F107" s="7">
        <v>1</v>
      </c>
      <c r="G107" s="5">
        <v>1</v>
      </c>
      <c r="H107" s="5">
        <f t="shared" si="3"/>
        <v>0</v>
      </c>
    </row>
    <row r="108" spans="1:8" ht="12.75" x14ac:dyDescent="0.2">
      <c r="A108" s="9" t="s">
        <v>51</v>
      </c>
      <c r="B108" s="5" t="s">
        <v>52</v>
      </c>
      <c r="C108" s="5">
        <v>3</v>
      </c>
      <c r="D108" s="5"/>
      <c r="E108" s="5">
        <v>1</v>
      </c>
      <c r="F108" s="7">
        <v>0</v>
      </c>
      <c r="G108" s="5">
        <v>1</v>
      </c>
      <c r="H108" s="5">
        <f t="shared" si="3"/>
        <v>1</v>
      </c>
    </row>
    <row r="109" spans="1:8" ht="12.75" x14ac:dyDescent="0.2">
      <c r="A109" s="9" t="s">
        <v>144</v>
      </c>
      <c r="B109" s="5" t="s">
        <v>145</v>
      </c>
      <c r="C109" s="5">
        <v>3</v>
      </c>
      <c r="E109" s="5">
        <v>1</v>
      </c>
      <c r="F109" s="7">
        <v>0</v>
      </c>
      <c r="G109" s="5">
        <v>1</v>
      </c>
      <c r="H109" s="5">
        <f t="shared" si="3"/>
        <v>1</v>
      </c>
    </row>
    <row r="110" spans="1:8" ht="12.75" x14ac:dyDescent="0.2">
      <c r="A110" s="5" t="s">
        <v>236</v>
      </c>
      <c r="B110" s="5" t="s">
        <v>204</v>
      </c>
      <c r="C110" s="5">
        <v>3</v>
      </c>
      <c r="E110" s="5">
        <v>1</v>
      </c>
      <c r="F110" s="7">
        <v>1</v>
      </c>
      <c r="G110" s="5">
        <v>1</v>
      </c>
      <c r="H110" s="5">
        <f t="shared" si="3"/>
        <v>1</v>
      </c>
    </row>
    <row r="111" spans="1:8" ht="12.75" x14ac:dyDescent="0.2">
      <c r="A111" s="9" t="s">
        <v>39</v>
      </c>
      <c r="B111" s="5" t="s">
        <v>40</v>
      </c>
      <c r="C111" s="5">
        <v>2</v>
      </c>
      <c r="D111" s="5"/>
      <c r="E111" s="5">
        <v>1</v>
      </c>
      <c r="F111" s="7">
        <v>0</v>
      </c>
      <c r="G111" s="5">
        <v>1</v>
      </c>
      <c r="H111" s="5">
        <f t="shared" si="3"/>
        <v>1</v>
      </c>
    </row>
    <row r="112" spans="1:8" ht="12.75" x14ac:dyDescent="0.2">
      <c r="A112" s="5" t="s">
        <v>166</v>
      </c>
      <c r="B112" s="6" t="s">
        <v>209</v>
      </c>
      <c r="C112" s="6">
        <v>3</v>
      </c>
      <c r="E112" s="5">
        <v>1</v>
      </c>
      <c r="F112" s="7">
        <v>1</v>
      </c>
      <c r="G112" s="5">
        <v>1</v>
      </c>
      <c r="H112" s="5">
        <f t="shared" si="3"/>
        <v>1</v>
      </c>
    </row>
    <row r="113" spans="1:8" ht="12.75" x14ac:dyDescent="0.2">
      <c r="A113" s="9" t="s">
        <v>127</v>
      </c>
      <c r="B113" s="5" t="s">
        <v>128</v>
      </c>
      <c r="C113" s="5">
        <v>3</v>
      </c>
      <c r="E113" s="5">
        <v>1</v>
      </c>
      <c r="F113" s="7">
        <v>0</v>
      </c>
      <c r="G113" s="5">
        <v>1</v>
      </c>
      <c r="H113" s="5">
        <f t="shared" si="3"/>
        <v>1</v>
      </c>
    </row>
    <row r="114" spans="1:8" ht="12.75" x14ac:dyDescent="0.2">
      <c r="A114" s="5" t="s">
        <v>235</v>
      </c>
      <c r="B114" s="5" t="s">
        <v>215</v>
      </c>
      <c r="C114" s="5">
        <v>3</v>
      </c>
      <c r="E114" s="5">
        <v>1</v>
      </c>
      <c r="F114" s="7">
        <v>0</v>
      </c>
      <c r="G114" s="5">
        <v>1</v>
      </c>
      <c r="H114" s="5">
        <f t="shared" si="3"/>
        <v>1</v>
      </c>
    </row>
    <row r="115" spans="1:8" ht="15.75" customHeight="1" x14ac:dyDescent="0.2">
      <c r="A115" s="5" t="s">
        <v>1176</v>
      </c>
      <c r="B115" s="5" t="s">
        <v>428</v>
      </c>
      <c r="C115" s="5">
        <v>3</v>
      </c>
      <c r="E115" s="5">
        <v>1</v>
      </c>
      <c r="F115" s="8">
        <v>0</v>
      </c>
      <c r="G115" s="5">
        <v>1</v>
      </c>
      <c r="H115" s="5">
        <f t="shared" si="3"/>
        <v>1</v>
      </c>
    </row>
    <row r="116" spans="1:8" ht="15.75" customHeight="1" x14ac:dyDescent="0.2">
      <c r="A116" s="9" t="s">
        <v>108</v>
      </c>
      <c r="B116" s="5" t="s">
        <v>82</v>
      </c>
      <c r="C116" s="5">
        <v>3</v>
      </c>
      <c r="D116" s="5"/>
      <c r="E116" s="5">
        <v>1</v>
      </c>
      <c r="F116" s="7">
        <v>1</v>
      </c>
      <c r="G116" s="5">
        <v>1</v>
      </c>
      <c r="H116" s="5">
        <f t="shared" si="3"/>
        <v>1</v>
      </c>
    </row>
    <row r="117" spans="1:8" ht="15.75" customHeight="1" x14ac:dyDescent="0.2">
      <c r="A117" s="9" t="s">
        <v>147</v>
      </c>
      <c r="B117" s="5" t="s">
        <v>241</v>
      </c>
      <c r="C117" s="5">
        <v>2</v>
      </c>
      <c r="E117" s="5">
        <v>1</v>
      </c>
      <c r="F117" s="7">
        <v>1</v>
      </c>
      <c r="G117" s="5">
        <v>1</v>
      </c>
      <c r="H117" s="5">
        <f t="shared" si="3"/>
        <v>1</v>
      </c>
    </row>
    <row r="118" spans="1:8" ht="15.75" customHeight="1" x14ac:dyDescent="0.2">
      <c r="A118" s="9" t="s">
        <v>151</v>
      </c>
      <c r="B118" s="5" t="s">
        <v>152</v>
      </c>
      <c r="C118" s="5">
        <v>1</v>
      </c>
      <c r="E118" s="5">
        <v>1</v>
      </c>
      <c r="F118" s="8">
        <v>0</v>
      </c>
      <c r="G118" s="5">
        <v>1</v>
      </c>
      <c r="H118" s="5">
        <f t="shared" si="3"/>
        <v>1</v>
      </c>
    </row>
    <row r="119" spans="1:8" ht="15.75" customHeight="1" x14ac:dyDescent="0.2">
      <c r="A119" s="5" t="s">
        <v>198</v>
      </c>
      <c r="B119" s="5" t="s">
        <v>199</v>
      </c>
      <c r="C119" s="5">
        <v>2</v>
      </c>
      <c r="E119" s="5">
        <v>1</v>
      </c>
      <c r="F119" s="7">
        <v>0</v>
      </c>
      <c r="G119" s="5">
        <v>1</v>
      </c>
      <c r="H119" s="5">
        <f t="shared" si="3"/>
        <v>1</v>
      </c>
    </row>
    <row r="120" spans="1:8" ht="15.75" customHeight="1" x14ac:dyDescent="0.2">
      <c r="A120" s="9" t="s">
        <v>37</v>
      </c>
      <c r="B120" s="5" t="s">
        <v>38</v>
      </c>
      <c r="C120" s="5">
        <v>2</v>
      </c>
      <c r="D120" s="5"/>
      <c r="E120" s="5">
        <v>1</v>
      </c>
      <c r="F120" s="7">
        <v>0</v>
      </c>
      <c r="G120" s="5">
        <v>1</v>
      </c>
      <c r="H120" s="5">
        <f t="shared" si="3"/>
        <v>1</v>
      </c>
    </row>
    <row r="121" spans="1:8" ht="15.75" customHeight="1" x14ac:dyDescent="0.2">
      <c r="A121" s="9" t="s">
        <v>141</v>
      </c>
      <c r="B121" s="5" t="s">
        <v>142</v>
      </c>
      <c r="C121" s="5">
        <v>2</v>
      </c>
      <c r="E121" s="5">
        <v>1</v>
      </c>
      <c r="F121" s="7">
        <v>1</v>
      </c>
      <c r="G121" s="5">
        <v>1</v>
      </c>
      <c r="H121" s="5">
        <f t="shared" si="3"/>
        <v>1</v>
      </c>
    </row>
    <row r="122" spans="1:8" ht="15.75" customHeight="1" x14ac:dyDescent="0.2">
      <c r="A122" s="9" t="s">
        <v>140</v>
      </c>
      <c r="B122" s="5" t="s">
        <v>75</v>
      </c>
      <c r="C122" s="5">
        <v>2</v>
      </c>
      <c r="E122" s="5">
        <v>1</v>
      </c>
      <c r="F122" s="7">
        <v>1</v>
      </c>
      <c r="G122" s="5">
        <v>1</v>
      </c>
      <c r="H122" s="5">
        <f t="shared" si="3"/>
        <v>1</v>
      </c>
    </row>
    <row r="123" spans="1:8" ht="15.75" customHeight="1" x14ac:dyDescent="0.2">
      <c r="A123" s="9" t="s">
        <v>19</v>
      </c>
      <c r="B123" s="5" t="s">
        <v>20</v>
      </c>
      <c r="C123" s="5">
        <v>2</v>
      </c>
      <c r="D123" s="5"/>
      <c r="E123" s="5">
        <v>1</v>
      </c>
      <c r="F123" s="7">
        <v>0</v>
      </c>
      <c r="G123" s="5">
        <v>1</v>
      </c>
      <c r="H123" s="5">
        <f t="shared" si="3"/>
        <v>1</v>
      </c>
    </row>
    <row r="124" spans="1:8" ht="15.75" customHeight="1" x14ac:dyDescent="0.2">
      <c r="A124" s="9" t="s">
        <v>26</v>
      </c>
      <c r="B124" s="5" t="s">
        <v>27</v>
      </c>
      <c r="C124" s="5">
        <v>1</v>
      </c>
      <c r="D124" s="5"/>
      <c r="E124" s="5">
        <v>1</v>
      </c>
      <c r="F124" s="7">
        <v>0</v>
      </c>
      <c r="G124" s="5">
        <v>1</v>
      </c>
      <c r="H124" s="5">
        <f t="shared" si="3"/>
        <v>1</v>
      </c>
    </row>
    <row r="125" spans="1:8" ht="15.75" customHeight="1" x14ac:dyDescent="0.2">
      <c r="A125" s="9" t="s">
        <v>22</v>
      </c>
      <c r="B125" s="5" t="s">
        <v>23</v>
      </c>
      <c r="C125" s="5">
        <v>1</v>
      </c>
      <c r="D125" s="5"/>
      <c r="E125" s="5">
        <v>1</v>
      </c>
      <c r="F125" s="7">
        <v>0</v>
      </c>
      <c r="G125" s="5">
        <v>1</v>
      </c>
      <c r="H125" s="5">
        <f t="shared" si="3"/>
        <v>1</v>
      </c>
    </row>
    <row r="126" spans="1:8" ht="15.75" customHeight="1" x14ac:dyDescent="0.2">
      <c r="A126" s="9" t="s">
        <v>12</v>
      </c>
      <c r="B126" s="5" t="s">
        <v>14</v>
      </c>
      <c r="C126" s="5">
        <v>2</v>
      </c>
      <c r="D126" s="5"/>
      <c r="E126" s="5">
        <v>1</v>
      </c>
      <c r="F126" s="7">
        <v>0</v>
      </c>
      <c r="G126" s="5">
        <v>1</v>
      </c>
      <c r="H126" s="5">
        <f t="shared" si="3"/>
        <v>1</v>
      </c>
    </row>
    <row r="127" spans="1:8" ht="15.75" customHeight="1" x14ac:dyDescent="0.2">
      <c r="A127" s="5" t="s">
        <v>240</v>
      </c>
      <c r="B127" s="5" t="s">
        <v>228</v>
      </c>
      <c r="C127" s="5">
        <v>2</v>
      </c>
      <c r="E127" s="5">
        <v>1</v>
      </c>
      <c r="F127" s="7">
        <v>0</v>
      </c>
      <c r="G127" s="5">
        <v>1</v>
      </c>
      <c r="H127" s="5">
        <f t="shared" si="3"/>
        <v>1</v>
      </c>
    </row>
    <row r="128" spans="1:8" ht="15.75" customHeight="1" x14ac:dyDescent="0.2">
      <c r="A128" s="9" t="s">
        <v>125</v>
      </c>
      <c r="B128" s="5" t="s">
        <v>126</v>
      </c>
      <c r="C128" s="5">
        <v>1</v>
      </c>
      <c r="E128" s="5">
        <v>1</v>
      </c>
      <c r="F128" s="7">
        <v>0</v>
      </c>
      <c r="G128" s="5">
        <v>1</v>
      </c>
      <c r="H128" s="5">
        <f t="shared" si="3"/>
        <v>1</v>
      </c>
    </row>
    <row r="129" spans="1:8" ht="15.75" customHeight="1" x14ac:dyDescent="0.2">
      <c r="A129" s="9" t="s">
        <v>153</v>
      </c>
      <c r="B129" s="6" t="s">
        <v>218</v>
      </c>
      <c r="C129" s="6">
        <v>1</v>
      </c>
      <c r="E129" s="5">
        <v>1</v>
      </c>
      <c r="F129" s="8">
        <v>0</v>
      </c>
      <c r="G129" s="5">
        <v>1</v>
      </c>
      <c r="H129" s="5">
        <f t="shared" si="3"/>
        <v>1</v>
      </c>
    </row>
    <row r="130" spans="1:8" ht="15.75" customHeight="1" x14ac:dyDescent="0.2">
      <c r="A130" s="5" t="s">
        <v>162</v>
      </c>
      <c r="B130" s="5" t="s">
        <v>163</v>
      </c>
      <c r="C130" s="5">
        <v>1</v>
      </c>
      <c r="E130" s="5">
        <v>1</v>
      </c>
      <c r="F130" s="7">
        <v>0</v>
      </c>
      <c r="G130" s="5">
        <v>1</v>
      </c>
      <c r="H130" s="5">
        <f t="shared" ref="H130:H145" si="4">IF(E130+G130=2,1,0)</f>
        <v>1</v>
      </c>
    </row>
    <row r="131" spans="1:8" ht="15.75" customHeight="1" x14ac:dyDescent="0.2">
      <c r="A131" s="9" t="s">
        <v>35</v>
      </c>
      <c r="B131" s="5" t="s">
        <v>36</v>
      </c>
      <c r="C131" s="5">
        <v>1</v>
      </c>
      <c r="D131" s="5"/>
      <c r="E131" s="5">
        <v>1</v>
      </c>
      <c r="F131" s="7">
        <v>0</v>
      </c>
      <c r="G131" s="5">
        <v>1</v>
      </c>
      <c r="H131" s="5">
        <f t="shared" si="4"/>
        <v>1</v>
      </c>
    </row>
    <row r="132" spans="1:8" ht="15.75" customHeight="1" x14ac:dyDescent="0.2">
      <c r="A132" s="9" t="s">
        <v>146</v>
      </c>
      <c r="B132" s="6" t="s">
        <v>220</v>
      </c>
      <c r="C132" s="6">
        <v>1</v>
      </c>
      <c r="E132" s="5">
        <v>1</v>
      </c>
      <c r="F132" s="7">
        <v>0</v>
      </c>
      <c r="G132" s="5">
        <v>1</v>
      </c>
      <c r="H132" s="5">
        <f t="shared" si="4"/>
        <v>1</v>
      </c>
    </row>
    <row r="133" spans="1:8" ht="15.75" customHeight="1" x14ac:dyDescent="0.2">
      <c r="A133" s="5" t="s">
        <v>180</v>
      </c>
      <c r="B133" s="5" t="s">
        <v>67</v>
      </c>
      <c r="C133" s="5">
        <v>2</v>
      </c>
      <c r="E133" s="5">
        <v>1</v>
      </c>
      <c r="F133" s="7">
        <v>1</v>
      </c>
      <c r="G133" s="5">
        <v>1</v>
      </c>
      <c r="H133" s="5">
        <f t="shared" si="4"/>
        <v>1</v>
      </c>
    </row>
    <row r="134" spans="1:8" ht="15.75" customHeight="1" x14ac:dyDescent="0.2">
      <c r="A134" s="9" t="s">
        <v>112</v>
      </c>
      <c r="B134" s="5" t="s">
        <v>13</v>
      </c>
      <c r="C134" s="5">
        <v>2</v>
      </c>
      <c r="E134" s="5">
        <v>1</v>
      </c>
      <c r="F134" s="7">
        <v>1</v>
      </c>
      <c r="G134" s="5">
        <v>1</v>
      </c>
      <c r="H134" s="5">
        <f t="shared" si="4"/>
        <v>1</v>
      </c>
    </row>
    <row r="135" spans="1:8" ht="15.75" customHeight="1" x14ac:dyDescent="0.2">
      <c r="A135" s="5" t="s">
        <v>1534</v>
      </c>
      <c r="B135" s="5" t="s">
        <v>729</v>
      </c>
      <c r="C135" s="5">
        <v>2</v>
      </c>
      <c r="E135" s="6">
        <v>1</v>
      </c>
      <c r="F135" s="8">
        <v>0</v>
      </c>
      <c r="G135" s="6">
        <v>1</v>
      </c>
      <c r="H135" s="6">
        <f t="shared" si="4"/>
        <v>1</v>
      </c>
    </row>
    <row r="136" spans="1:8" ht="15.75" customHeight="1" x14ac:dyDescent="0.2">
      <c r="A136" s="6" t="s">
        <v>1537</v>
      </c>
      <c r="B136" s="6" t="s">
        <v>277</v>
      </c>
      <c r="C136" s="6">
        <v>3</v>
      </c>
      <c r="E136" s="6">
        <v>0</v>
      </c>
      <c r="F136" s="8">
        <v>1</v>
      </c>
      <c r="G136" s="6">
        <v>1</v>
      </c>
      <c r="H136" s="6">
        <f t="shared" si="4"/>
        <v>0</v>
      </c>
    </row>
    <row r="137" spans="1:8" ht="15.75" customHeight="1" x14ac:dyDescent="0.2">
      <c r="A137" s="6" t="s">
        <v>1538</v>
      </c>
      <c r="B137" s="6" t="s">
        <v>290</v>
      </c>
      <c r="C137" s="6">
        <v>2</v>
      </c>
      <c r="E137" s="6">
        <v>1</v>
      </c>
      <c r="F137" s="8">
        <v>0</v>
      </c>
      <c r="G137" s="6">
        <v>1</v>
      </c>
      <c r="H137" s="6">
        <f t="shared" si="4"/>
        <v>1</v>
      </c>
    </row>
    <row r="138" spans="1:8" ht="15.75" customHeight="1" x14ac:dyDescent="0.2">
      <c r="A138" s="6" t="s">
        <v>1539</v>
      </c>
      <c r="B138" s="6" t="s">
        <v>338</v>
      </c>
      <c r="C138" s="6">
        <v>2</v>
      </c>
      <c r="E138" s="6">
        <v>1</v>
      </c>
      <c r="F138" s="8">
        <v>0</v>
      </c>
      <c r="G138" s="6">
        <v>1</v>
      </c>
      <c r="H138" s="6">
        <f t="shared" si="4"/>
        <v>1</v>
      </c>
    </row>
    <row r="139" spans="1:8" ht="15.75" customHeight="1" x14ac:dyDescent="0.2">
      <c r="A139" s="6" t="s">
        <v>374</v>
      </c>
      <c r="B139" s="6" t="s">
        <v>374</v>
      </c>
      <c r="C139" s="6">
        <v>2</v>
      </c>
      <c r="E139" s="6">
        <v>1</v>
      </c>
      <c r="F139" s="8">
        <v>0</v>
      </c>
      <c r="G139" s="6">
        <v>1</v>
      </c>
      <c r="H139" s="6">
        <f t="shared" si="4"/>
        <v>1</v>
      </c>
    </row>
    <row r="140" spans="1:8" ht="15.75" customHeight="1" x14ac:dyDescent="0.2">
      <c r="A140" s="6" t="s">
        <v>488</v>
      </c>
      <c r="B140" s="6" t="s">
        <v>488</v>
      </c>
      <c r="C140" s="6">
        <v>3</v>
      </c>
      <c r="E140" s="6">
        <v>0</v>
      </c>
      <c r="F140" s="8">
        <v>1</v>
      </c>
      <c r="G140" s="6">
        <v>1</v>
      </c>
      <c r="H140" s="6">
        <f t="shared" si="4"/>
        <v>0</v>
      </c>
    </row>
    <row r="141" spans="1:8" ht="15.75" customHeight="1" x14ac:dyDescent="0.2">
      <c r="A141" s="6" t="s">
        <v>733</v>
      </c>
      <c r="B141" s="6" t="s">
        <v>733</v>
      </c>
      <c r="C141" s="6">
        <v>3</v>
      </c>
      <c r="E141" s="6">
        <v>1</v>
      </c>
      <c r="F141" s="8">
        <v>1</v>
      </c>
      <c r="G141" s="6">
        <v>1</v>
      </c>
      <c r="H141" s="6">
        <f t="shared" si="4"/>
        <v>1</v>
      </c>
    </row>
    <row r="142" spans="1:8" ht="15.75" customHeight="1" x14ac:dyDescent="0.2">
      <c r="A142" s="6" t="s">
        <v>1540</v>
      </c>
      <c r="B142" s="6" t="s">
        <v>566</v>
      </c>
      <c r="C142" s="6">
        <v>2</v>
      </c>
      <c r="E142" s="6">
        <v>1</v>
      </c>
      <c r="F142" s="8">
        <v>0</v>
      </c>
      <c r="G142" s="6">
        <v>1</v>
      </c>
      <c r="H142" s="6">
        <f t="shared" si="4"/>
        <v>1</v>
      </c>
    </row>
    <row r="143" spans="1:8" ht="15.75" customHeight="1" x14ac:dyDescent="0.2">
      <c r="A143" s="6" t="s">
        <v>1541</v>
      </c>
      <c r="B143" s="6" t="s">
        <v>720</v>
      </c>
      <c r="C143" s="6">
        <v>3</v>
      </c>
      <c r="E143" s="6">
        <v>1</v>
      </c>
      <c r="F143" s="8">
        <v>0</v>
      </c>
      <c r="G143" s="6">
        <v>1</v>
      </c>
      <c r="H143" s="6">
        <f t="shared" si="4"/>
        <v>1</v>
      </c>
    </row>
    <row r="144" spans="1:8" ht="15.75" customHeight="1" x14ac:dyDescent="0.2">
      <c r="A144" s="6" t="s">
        <v>1542</v>
      </c>
      <c r="B144" s="6" t="s">
        <v>416</v>
      </c>
      <c r="C144" s="6">
        <v>2</v>
      </c>
      <c r="E144" s="6">
        <v>0</v>
      </c>
      <c r="F144" s="8">
        <v>0</v>
      </c>
      <c r="G144" s="6">
        <v>1</v>
      </c>
      <c r="H144" s="6">
        <f t="shared" si="4"/>
        <v>0</v>
      </c>
    </row>
    <row r="145" spans="1:8" ht="15.75" customHeight="1" x14ac:dyDescent="0.2">
      <c r="A145" s="6" t="s">
        <v>1543</v>
      </c>
      <c r="B145" s="6" t="s">
        <v>307</v>
      </c>
      <c r="C145" s="6">
        <v>3</v>
      </c>
      <c r="E145" s="6">
        <v>0</v>
      </c>
      <c r="F145" s="8">
        <v>0</v>
      </c>
      <c r="G145" s="6">
        <v>1</v>
      </c>
      <c r="H145" s="6">
        <f t="shared" si="4"/>
        <v>0</v>
      </c>
    </row>
  </sheetData>
  <sortState xmlns:xlrd2="http://schemas.microsoft.com/office/spreadsheetml/2017/richdata2" ref="A2:H135">
    <sortCondition ref="B2:B135"/>
  </sortState>
  <hyperlinks>
    <hyperlink ref="A17" r:id="rId1" xr:uid="{00000000-0004-0000-0000-000000000000}"/>
    <hyperlink ref="A43" r:id="rId2" xr:uid="{00000000-0004-0000-0000-000001000000}"/>
    <hyperlink ref="A10" r:id="rId3" xr:uid="{00000000-0004-0000-0000-000002000000}"/>
    <hyperlink ref="A126" r:id="rId4" xr:uid="{00000000-0004-0000-0000-000003000000}"/>
    <hyperlink ref="A69" r:id="rId5" xr:uid="{00000000-0004-0000-0000-000004000000}"/>
    <hyperlink ref="A27" r:id="rId6" xr:uid="{00000000-0004-0000-0000-000005000000}"/>
    <hyperlink ref="A123" r:id="rId7" xr:uid="{00000000-0004-0000-0000-000006000000}"/>
    <hyperlink ref="A59" r:id="rId8" xr:uid="{00000000-0004-0000-0000-000007000000}"/>
    <hyperlink ref="A125" r:id="rId9" xr:uid="{00000000-0004-0000-0000-000008000000}"/>
    <hyperlink ref="A82" r:id="rId10" xr:uid="{00000000-0004-0000-0000-000009000000}"/>
    <hyperlink ref="A85" r:id="rId11" xr:uid="{00000000-0004-0000-0000-00000A000000}"/>
    <hyperlink ref="A68" r:id="rId12" xr:uid="{00000000-0004-0000-0000-00000B000000}"/>
    <hyperlink ref="A95" r:id="rId13" xr:uid="{00000000-0004-0000-0000-00000C000000}"/>
    <hyperlink ref="A131" r:id="rId14" xr:uid="{00000000-0004-0000-0000-00000D000000}"/>
    <hyperlink ref="A120" r:id="rId15" xr:uid="{00000000-0004-0000-0000-00000E000000}"/>
    <hyperlink ref="A111" r:id="rId16" xr:uid="{00000000-0004-0000-0000-00000F000000}"/>
    <hyperlink ref="A7" r:id="rId17" xr:uid="{00000000-0004-0000-0000-000010000000}"/>
    <hyperlink ref="A108" r:id="rId18" xr:uid="{00000000-0004-0000-0000-000011000000}"/>
    <hyperlink ref="A87" r:id="rId19" xr:uid="{00000000-0004-0000-0000-000012000000}"/>
    <hyperlink ref="A11" r:id="rId20" xr:uid="{00000000-0004-0000-0000-000013000000}"/>
    <hyperlink ref="A70" r:id="rId21" xr:uid="{00000000-0004-0000-0000-000014000000}"/>
    <hyperlink ref="A49" r:id="rId22" xr:uid="{00000000-0004-0000-0000-000015000000}"/>
    <hyperlink ref="A53" r:id="rId23" xr:uid="{00000000-0004-0000-0000-000016000000}"/>
    <hyperlink ref="A21" r:id="rId24" xr:uid="{00000000-0004-0000-0000-000017000000}"/>
    <hyperlink ref="A41" r:id="rId25" xr:uid="{00000000-0004-0000-0000-000018000000}"/>
    <hyperlink ref="A100" r:id="rId26" xr:uid="{00000000-0004-0000-0000-000019000000}"/>
    <hyperlink ref="A29" r:id="rId27" xr:uid="{00000000-0004-0000-0000-00001A000000}"/>
    <hyperlink ref="A62" r:id="rId28" xr:uid="{00000000-0004-0000-0000-00001B000000}"/>
    <hyperlink ref="A79" r:id="rId29" xr:uid="{00000000-0004-0000-0000-00001C000000}"/>
    <hyperlink ref="A88" r:id="rId30" xr:uid="{00000000-0004-0000-0000-00001D000000}"/>
    <hyperlink ref="A46" r:id="rId31" xr:uid="{00000000-0004-0000-0000-00001F000000}"/>
    <hyperlink ref="A32" r:id="rId32" xr:uid="{00000000-0004-0000-0000-000020000000}"/>
    <hyperlink ref="A103" r:id="rId33" xr:uid="{00000000-0004-0000-0000-000021000000}"/>
    <hyperlink ref="A26" r:id="rId34" xr:uid="{00000000-0004-0000-0000-000022000000}"/>
    <hyperlink ref="A50" r:id="rId35" xr:uid="{00000000-0004-0000-0000-000023000000}"/>
    <hyperlink ref="A48" r:id="rId36" xr:uid="{00000000-0004-0000-0000-000024000000}"/>
    <hyperlink ref="A6" r:id="rId37" xr:uid="{00000000-0004-0000-0000-000025000000}"/>
    <hyperlink ref="A34" r:id="rId38" xr:uid="{00000000-0004-0000-0000-000026000000}"/>
    <hyperlink ref="A31" r:id="rId39" xr:uid="{00000000-0004-0000-0000-000027000000}"/>
    <hyperlink ref="A72" r:id="rId40" xr:uid="{00000000-0004-0000-0000-000028000000}"/>
    <hyperlink ref="A105" r:id="rId41" xr:uid="{00000000-0004-0000-0000-000029000000}"/>
    <hyperlink ref="A93" r:id="rId42" xr:uid="{00000000-0004-0000-0000-00002A000000}"/>
    <hyperlink ref="A20" r:id="rId43" xr:uid="{00000000-0004-0000-0000-00002B000000}"/>
    <hyperlink ref="A51" r:id="rId44" xr:uid="{00000000-0004-0000-0000-00002C000000}"/>
    <hyperlink ref="A134" r:id="rId45" xr:uid="{00000000-0004-0000-0000-00002D000000}"/>
    <hyperlink ref="A14" r:id="rId46" xr:uid="{00000000-0004-0000-0000-00002E000000}"/>
    <hyperlink ref="A15" r:id="rId47" xr:uid="{00000000-0004-0000-0000-00002F000000}"/>
    <hyperlink ref="A3" r:id="rId48" xr:uid="{00000000-0004-0000-0000-000030000000}"/>
    <hyperlink ref="A73" r:id="rId49" xr:uid="{00000000-0004-0000-0000-000031000000}"/>
    <hyperlink ref="A106" r:id="rId50" xr:uid="{00000000-0004-0000-0000-000032000000}"/>
    <hyperlink ref="A128" r:id="rId51" xr:uid="{00000000-0004-0000-0000-000033000000}"/>
    <hyperlink ref="A113" r:id="rId52" xr:uid="{00000000-0004-0000-0000-000034000000}"/>
    <hyperlink ref="A37" r:id="rId53" xr:uid="{00000000-0004-0000-0000-000035000000}"/>
    <hyperlink ref="A47" r:id="rId54" xr:uid="{00000000-0004-0000-0000-000036000000}"/>
    <hyperlink ref="A84" r:id="rId55" xr:uid="{00000000-0004-0000-0000-000037000000}"/>
    <hyperlink ref="A5" r:id="rId56" xr:uid="{00000000-0004-0000-0000-000038000000}"/>
    <hyperlink ref="A121" r:id="rId57" xr:uid="{00000000-0004-0000-0000-000039000000}"/>
    <hyperlink ref="A109" r:id="rId58" xr:uid="{00000000-0004-0000-0000-00003A000000}"/>
    <hyperlink ref="A67" r:id="rId59" xr:uid="{00000000-0004-0000-0000-00003B000000}"/>
    <hyperlink ref="A98" r:id="rId60" xr:uid="{00000000-0004-0000-0000-00003C000000}"/>
    <hyperlink ref="A118" r:id="rId61" xr:uid="{00000000-0004-0000-0000-00003D000000}"/>
    <hyperlink ref="A129" r:id="rId62" xr:uid="{00000000-0004-0000-0000-00003E000000}"/>
    <hyperlink ref="A86" r:id="rId63" xr:uid="{00000000-0004-0000-0000-00003F000000}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0CCE-3417-4837-8CC3-94E7C0305E30}">
  <dimension ref="A1:D701"/>
  <sheetViews>
    <sheetView tabSelected="1" topLeftCell="A26" workbookViewId="0">
      <selection activeCell="G49" sqref="G49"/>
    </sheetView>
  </sheetViews>
  <sheetFormatPr defaultRowHeight="12.75" x14ac:dyDescent="0.2"/>
  <cols>
    <col min="4" max="4" width="16.42578125" bestFit="1" customWidth="1"/>
  </cols>
  <sheetData>
    <row r="1" spans="1:4" x14ac:dyDescent="0.2">
      <c r="A1" t="s">
        <v>213</v>
      </c>
      <c r="B1" t="s">
        <v>214</v>
      </c>
      <c r="C1" t="s">
        <v>1</v>
      </c>
      <c r="D1" t="s">
        <v>1036</v>
      </c>
    </row>
    <row r="2" spans="1:4" ht="14.25" x14ac:dyDescent="0.2">
      <c r="A2" s="1">
        <v>1</v>
      </c>
      <c r="B2" s="2" t="s">
        <v>242</v>
      </c>
      <c r="C2" s="3" t="s">
        <v>7</v>
      </c>
      <c r="D2" s="4">
        <v>192472353675</v>
      </c>
    </row>
    <row r="3" spans="1:4" ht="14.25" x14ac:dyDescent="0.2">
      <c r="A3" s="1">
        <v>2</v>
      </c>
      <c r="B3" s="2" t="s">
        <v>243</v>
      </c>
      <c r="C3" s="3" t="s">
        <v>244</v>
      </c>
      <c r="D3" s="4">
        <v>157044572734</v>
      </c>
    </row>
    <row r="4" spans="1:4" ht="14.25" x14ac:dyDescent="0.2">
      <c r="A4" s="1">
        <v>3</v>
      </c>
      <c r="B4" s="2" t="s">
        <v>245</v>
      </c>
      <c r="C4" s="3" t="s">
        <v>9</v>
      </c>
      <c r="D4" s="4">
        <v>97053915866</v>
      </c>
    </row>
    <row r="5" spans="1:4" ht="14.25" x14ac:dyDescent="0.2">
      <c r="A5" s="1">
        <v>4</v>
      </c>
      <c r="B5" s="2" t="s">
        <v>249</v>
      </c>
      <c r="C5" s="3" t="s">
        <v>16</v>
      </c>
      <c r="D5" s="4">
        <v>30523897049</v>
      </c>
    </row>
    <row r="6" spans="1:4" ht="14.25" x14ac:dyDescent="0.2">
      <c r="A6" s="1">
        <v>5</v>
      </c>
      <c r="B6" s="2" t="s">
        <v>246</v>
      </c>
      <c r="C6" s="3" t="s">
        <v>68</v>
      </c>
      <c r="D6" s="4">
        <v>29279422637</v>
      </c>
    </row>
    <row r="7" spans="1:4" ht="14.25" x14ac:dyDescent="0.2">
      <c r="A7" s="1">
        <v>6</v>
      </c>
      <c r="B7" s="2" t="s">
        <v>247</v>
      </c>
      <c r="C7" s="3" t="s">
        <v>14</v>
      </c>
      <c r="D7" s="4">
        <v>16386477151</v>
      </c>
    </row>
    <row r="8" spans="1:4" ht="14.25" x14ac:dyDescent="0.2">
      <c r="A8" s="1">
        <v>7</v>
      </c>
      <c r="B8" s="2" t="s">
        <v>248</v>
      </c>
      <c r="C8" s="3" t="s">
        <v>11</v>
      </c>
      <c r="D8" s="4">
        <v>8648583028</v>
      </c>
    </row>
    <row r="9" spans="1:4" ht="14.25" x14ac:dyDescent="0.2">
      <c r="A9" s="1">
        <v>8</v>
      </c>
      <c r="B9" s="2" t="s">
        <v>254</v>
      </c>
      <c r="C9" s="3" t="s">
        <v>82</v>
      </c>
      <c r="D9" s="4">
        <v>6263858659</v>
      </c>
    </row>
    <row r="10" spans="1:4" ht="14.25" x14ac:dyDescent="0.2">
      <c r="A10" s="1">
        <v>9</v>
      </c>
      <c r="B10" s="2" t="s">
        <v>250</v>
      </c>
      <c r="C10" s="3" t="s">
        <v>18</v>
      </c>
      <c r="D10" s="4">
        <v>5769023927</v>
      </c>
    </row>
    <row r="11" spans="1:4" ht="14.25" x14ac:dyDescent="0.2">
      <c r="A11" s="1">
        <v>10</v>
      </c>
      <c r="B11" s="2" t="s">
        <v>255</v>
      </c>
      <c r="C11" s="3" t="s">
        <v>34</v>
      </c>
      <c r="D11" s="4">
        <v>5764505302</v>
      </c>
    </row>
    <row r="12" spans="1:4" ht="14.25" x14ac:dyDescent="0.2">
      <c r="A12" s="1">
        <v>11</v>
      </c>
      <c r="B12" s="2" t="s">
        <v>251</v>
      </c>
      <c r="C12" s="3" t="s">
        <v>25</v>
      </c>
      <c r="D12" s="4">
        <v>5700555576</v>
      </c>
    </row>
    <row r="13" spans="1:4" ht="14.25" x14ac:dyDescent="0.2">
      <c r="A13" s="1">
        <v>12</v>
      </c>
      <c r="B13" s="2" t="s">
        <v>252</v>
      </c>
      <c r="C13" s="3" t="s">
        <v>253</v>
      </c>
      <c r="D13" s="4">
        <v>5510593680</v>
      </c>
    </row>
    <row r="14" spans="1:4" ht="14.25" x14ac:dyDescent="0.2">
      <c r="A14" s="1">
        <v>13</v>
      </c>
      <c r="B14" s="2" t="s">
        <v>256</v>
      </c>
      <c r="C14" s="3" t="s">
        <v>36</v>
      </c>
      <c r="D14" s="4">
        <v>5205804866</v>
      </c>
    </row>
    <row r="15" spans="1:4" ht="14.25" x14ac:dyDescent="0.2">
      <c r="A15" s="1">
        <v>14</v>
      </c>
      <c r="B15" s="2" t="s">
        <v>257</v>
      </c>
      <c r="C15" s="3" t="s">
        <v>28</v>
      </c>
      <c r="D15" s="4">
        <v>5107109468</v>
      </c>
    </row>
    <row r="16" spans="1:4" ht="14.25" x14ac:dyDescent="0.2">
      <c r="A16" s="1">
        <v>15</v>
      </c>
      <c r="B16" s="2" t="s">
        <v>258</v>
      </c>
      <c r="C16" s="3" t="s">
        <v>27</v>
      </c>
      <c r="D16" s="4">
        <v>4197937021</v>
      </c>
    </row>
    <row r="17" spans="1:4" ht="14.25" x14ac:dyDescent="0.2">
      <c r="A17" s="1">
        <v>16</v>
      </c>
      <c r="B17" s="2" t="s">
        <v>1470</v>
      </c>
      <c r="C17" s="3" t="s">
        <v>1471</v>
      </c>
      <c r="D17" s="4">
        <v>3799636560</v>
      </c>
    </row>
    <row r="18" spans="1:4" ht="14.25" x14ac:dyDescent="0.2">
      <c r="A18" s="1">
        <v>17</v>
      </c>
      <c r="B18" s="2" t="s">
        <v>272</v>
      </c>
      <c r="C18" s="3" t="s">
        <v>114</v>
      </c>
      <c r="D18" s="4">
        <v>2487162907</v>
      </c>
    </row>
    <row r="19" spans="1:4" ht="14.25" x14ac:dyDescent="0.2">
      <c r="A19" s="1">
        <v>18</v>
      </c>
      <c r="B19" s="2" t="s">
        <v>1115</v>
      </c>
      <c r="C19" s="3" t="s">
        <v>1116</v>
      </c>
      <c r="D19" s="4">
        <v>2405735310</v>
      </c>
    </row>
    <row r="20" spans="1:4" ht="14.25" x14ac:dyDescent="0.2">
      <c r="A20" s="1">
        <v>19</v>
      </c>
      <c r="B20" s="2" t="s">
        <v>701</v>
      </c>
      <c r="C20" s="3" t="s">
        <v>702</v>
      </c>
      <c r="D20" s="4">
        <v>2032377702</v>
      </c>
    </row>
    <row r="21" spans="1:4" ht="14.25" x14ac:dyDescent="0.2">
      <c r="A21" s="1">
        <v>20</v>
      </c>
      <c r="B21" s="2" t="s">
        <v>283</v>
      </c>
      <c r="C21" s="3" t="s">
        <v>284</v>
      </c>
      <c r="D21" s="4">
        <v>1843771795</v>
      </c>
    </row>
    <row r="22" spans="1:4" ht="14.25" x14ac:dyDescent="0.2">
      <c r="A22" s="1">
        <v>21</v>
      </c>
      <c r="B22" s="2" t="s">
        <v>265</v>
      </c>
      <c r="C22" s="3" t="s">
        <v>23</v>
      </c>
      <c r="D22" s="4">
        <v>1504102579</v>
      </c>
    </row>
    <row r="23" spans="1:4" ht="14.25" x14ac:dyDescent="0.2">
      <c r="A23" s="1">
        <v>22</v>
      </c>
      <c r="B23" s="2" t="s">
        <v>322</v>
      </c>
      <c r="C23" s="3" t="s">
        <v>119</v>
      </c>
      <c r="D23" s="4">
        <v>1250991166</v>
      </c>
    </row>
    <row r="24" spans="1:4" ht="14.25" x14ac:dyDescent="0.2">
      <c r="A24" s="1">
        <v>23</v>
      </c>
      <c r="B24" s="2" t="s">
        <v>262</v>
      </c>
      <c r="C24" s="3" t="s">
        <v>197</v>
      </c>
      <c r="D24" s="4">
        <v>1242607896</v>
      </c>
    </row>
    <row r="25" spans="1:4" ht="14.25" x14ac:dyDescent="0.2">
      <c r="A25" s="1">
        <v>24</v>
      </c>
      <c r="B25" s="2" t="s">
        <v>298</v>
      </c>
      <c r="C25" s="3" t="s">
        <v>299</v>
      </c>
      <c r="D25" s="4">
        <v>1094748588</v>
      </c>
    </row>
    <row r="26" spans="1:4" ht="14.25" x14ac:dyDescent="0.2">
      <c r="A26" s="1">
        <v>25</v>
      </c>
      <c r="B26" s="2" t="s">
        <v>267</v>
      </c>
      <c r="C26" s="3" t="s">
        <v>30</v>
      </c>
      <c r="D26" s="4">
        <v>1065172922</v>
      </c>
    </row>
    <row r="27" spans="1:4" ht="14.25" x14ac:dyDescent="0.2">
      <c r="A27" s="1">
        <v>26</v>
      </c>
      <c r="B27" s="2" t="s">
        <v>1016</v>
      </c>
      <c r="C27" s="3" t="s">
        <v>1017</v>
      </c>
      <c r="D27" s="4">
        <v>996911197</v>
      </c>
    </row>
    <row r="28" spans="1:4" ht="14.25" x14ac:dyDescent="0.2">
      <c r="A28" s="1">
        <v>27</v>
      </c>
      <c r="B28" s="2" t="s">
        <v>279</v>
      </c>
      <c r="C28" s="3" t="s">
        <v>280</v>
      </c>
      <c r="D28" s="4">
        <v>966037846</v>
      </c>
    </row>
    <row r="29" spans="1:4" ht="14.25" x14ac:dyDescent="0.2">
      <c r="A29" s="1">
        <v>28</v>
      </c>
      <c r="B29" s="2" t="s">
        <v>354</v>
      </c>
      <c r="C29" s="3" t="s">
        <v>355</v>
      </c>
      <c r="D29" s="4">
        <v>928165307</v>
      </c>
    </row>
    <row r="30" spans="1:4" ht="14.25" x14ac:dyDescent="0.2">
      <c r="A30" s="1">
        <v>29</v>
      </c>
      <c r="B30" s="2" t="s">
        <v>1018</v>
      </c>
      <c r="C30" s="3" t="s">
        <v>1019</v>
      </c>
      <c r="D30" s="4">
        <v>892680834</v>
      </c>
    </row>
    <row r="31" spans="1:4" ht="14.25" x14ac:dyDescent="0.2">
      <c r="A31" s="1">
        <v>30</v>
      </c>
      <c r="B31" s="2" t="s">
        <v>259</v>
      </c>
      <c r="C31" s="3" t="s">
        <v>44</v>
      </c>
      <c r="D31" s="4">
        <v>612659085</v>
      </c>
    </row>
    <row r="32" spans="1:4" ht="14.25" x14ac:dyDescent="0.2">
      <c r="A32" s="1">
        <v>31</v>
      </c>
      <c r="B32" s="2" t="s">
        <v>301</v>
      </c>
      <c r="C32" s="3" t="s">
        <v>38</v>
      </c>
      <c r="D32" s="4">
        <v>517643317</v>
      </c>
    </row>
    <row r="33" spans="1:4" ht="14.25" x14ac:dyDescent="0.2">
      <c r="A33" s="1">
        <v>32</v>
      </c>
      <c r="B33" s="2" t="s">
        <v>264</v>
      </c>
      <c r="C33" s="3" t="s">
        <v>98</v>
      </c>
      <c r="D33" s="4">
        <v>494121906</v>
      </c>
    </row>
    <row r="34" spans="1:4" ht="14.25" x14ac:dyDescent="0.2">
      <c r="A34" s="1">
        <v>33</v>
      </c>
      <c r="B34" s="2" t="s">
        <v>295</v>
      </c>
      <c r="C34" s="3" t="s">
        <v>296</v>
      </c>
      <c r="D34" s="4">
        <v>454441144</v>
      </c>
    </row>
    <row r="35" spans="1:4" ht="14.25" x14ac:dyDescent="0.2">
      <c r="A35" s="1">
        <v>34</v>
      </c>
      <c r="B35" s="2" t="s">
        <v>1183</v>
      </c>
      <c r="C35" s="3" t="s">
        <v>1020</v>
      </c>
      <c r="D35" s="4">
        <v>449863141</v>
      </c>
    </row>
    <row r="36" spans="1:4" ht="14.25" x14ac:dyDescent="0.2">
      <c r="A36" s="1">
        <v>35</v>
      </c>
      <c r="B36" s="2" t="s">
        <v>288</v>
      </c>
      <c r="C36" s="3" t="s">
        <v>20</v>
      </c>
      <c r="D36" s="4">
        <v>441140203</v>
      </c>
    </row>
    <row r="37" spans="1:4" ht="14.25" x14ac:dyDescent="0.2">
      <c r="A37" s="1">
        <v>36</v>
      </c>
      <c r="B37" s="2" t="s">
        <v>285</v>
      </c>
      <c r="C37" s="3" t="s">
        <v>92</v>
      </c>
      <c r="D37" s="4">
        <v>424479058</v>
      </c>
    </row>
    <row r="38" spans="1:4" ht="14.25" x14ac:dyDescent="0.2">
      <c r="A38" s="1">
        <v>37</v>
      </c>
      <c r="B38" s="2" t="s">
        <v>309</v>
      </c>
      <c r="C38" s="3" t="s">
        <v>123</v>
      </c>
      <c r="D38" s="4">
        <v>407789606</v>
      </c>
    </row>
    <row r="39" spans="1:4" ht="14.25" x14ac:dyDescent="0.2">
      <c r="A39" s="1">
        <v>38</v>
      </c>
      <c r="B39" s="2" t="s">
        <v>289</v>
      </c>
      <c r="C39" s="3" t="s">
        <v>290</v>
      </c>
      <c r="D39" s="4">
        <v>394033337</v>
      </c>
    </row>
    <row r="40" spans="1:4" ht="14.25" x14ac:dyDescent="0.2">
      <c r="A40" s="1">
        <v>39</v>
      </c>
      <c r="B40" s="2" t="s">
        <v>270</v>
      </c>
      <c r="C40" s="3" t="b">
        <v>1</v>
      </c>
      <c r="D40" s="4">
        <v>387060619</v>
      </c>
    </row>
    <row r="41" spans="1:4" ht="14.25" x14ac:dyDescent="0.2">
      <c r="A41" s="1">
        <v>40</v>
      </c>
      <c r="B41" s="2" t="s">
        <v>294</v>
      </c>
      <c r="C41" s="3" t="s">
        <v>67</v>
      </c>
      <c r="D41" s="4">
        <v>336023586</v>
      </c>
    </row>
    <row r="42" spans="1:4" ht="14.25" x14ac:dyDescent="0.2">
      <c r="A42" s="1">
        <v>41</v>
      </c>
      <c r="B42" s="2" t="s">
        <v>1221</v>
      </c>
      <c r="C42" s="3" t="s">
        <v>1222</v>
      </c>
      <c r="D42" s="4">
        <v>304981198</v>
      </c>
    </row>
    <row r="43" spans="1:4" ht="14.25" x14ac:dyDescent="0.2">
      <c r="A43" s="1">
        <v>42</v>
      </c>
      <c r="B43" s="2" t="s">
        <v>276</v>
      </c>
      <c r="C43" s="3" t="s">
        <v>277</v>
      </c>
      <c r="D43" s="4">
        <v>303961237</v>
      </c>
    </row>
    <row r="44" spans="1:4" ht="14.25" x14ac:dyDescent="0.2">
      <c r="A44" s="1">
        <v>43</v>
      </c>
      <c r="B44" s="2" t="s">
        <v>1472</v>
      </c>
      <c r="C44" s="3" t="s">
        <v>1000</v>
      </c>
      <c r="D44" s="4">
        <v>282828102</v>
      </c>
    </row>
    <row r="45" spans="1:4" ht="14.25" x14ac:dyDescent="0.2">
      <c r="A45" s="1">
        <v>44</v>
      </c>
      <c r="B45" s="2" t="s">
        <v>352</v>
      </c>
      <c r="C45" s="3" t="s">
        <v>62</v>
      </c>
      <c r="D45" s="4">
        <v>278291295</v>
      </c>
    </row>
    <row r="46" spans="1:4" ht="14.25" x14ac:dyDescent="0.2">
      <c r="A46" s="1">
        <v>45</v>
      </c>
      <c r="B46" s="2" t="s">
        <v>532</v>
      </c>
      <c r="C46" s="3" t="s">
        <v>533</v>
      </c>
      <c r="D46" s="4">
        <v>275191564</v>
      </c>
    </row>
    <row r="47" spans="1:4" ht="14.25" x14ac:dyDescent="0.2">
      <c r="A47" s="1">
        <v>46</v>
      </c>
      <c r="B47" s="2" t="s">
        <v>266</v>
      </c>
      <c r="C47" s="3" t="s">
        <v>1536</v>
      </c>
      <c r="D47" s="4">
        <v>274810080</v>
      </c>
    </row>
    <row r="48" spans="1:4" ht="14.25" x14ac:dyDescent="0.2">
      <c r="A48" s="1">
        <v>47</v>
      </c>
      <c r="B48" s="2" t="s">
        <v>1214</v>
      </c>
      <c r="C48" s="3" t="s">
        <v>1215</v>
      </c>
      <c r="D48" s="4">
        <v>258556497</v>
      </c>
    </row>
    <row r="49" spans="1:4" ht="14.25" x14ac:dyDescent="0.2">
      <c r="A49" s="1">
        <v>48</v>
      </c>
      <c r="B49" s="2" t="s">
        <v>286</v>
      </c>
      <c r="C49" s="3" t="s">
        <v>13</v>
      </c>
      <c r="D49" s="4">
        <v>256756881</v>
      </c>
    </row>
    <row r="50" spans="1:4" ht="14.25" x14ac:dyDescent="0.2">
      <c r="A50" s="1">
        <v>49</v>
      </c>
      <c r="B50" s="2" t="s">
        <v>274</v>
      </c>
      <c r="C50" s="3" t="s">
        <v>275</v>
      </c>
      <c r="D50" s="4">
        <v>249878577</v>
      </c>
    </row>
    <row r="51" spans="1:4" ht="14.25" x14ac:dyDescent="0.2">
      <c r="A51" s="1">
        <v>50</v>
      </c>
      <c r="B51" s="2" t="s">
        <v>297</v>
      </c>
      <c r="C51" s="3" t="s">
        <v>72</v>
      </c>
      <c r="D51" s="4">
        <v>247444142</v>
      </c>
    </row>
    <row r="52" spans="1:4" ht="14.25" x14ac:dyDescent="0.2">
      <c r="A52" s="1">
        <v>51</v>
      </c>
      <c r="B52" s="2" t="s">
        <v>273</v>
      </c>
      <c r="C52" s="3" t="s">
        <v>117</v>
      </c>
      <c r="D52" s="4">
        <v>220624862</v>
      </c>
    </row>
    <row r="53" spans="1:4" ht="14.25" x14ac:dyDescent="0.2">
      <c r="A53" s="1">
        <v>52</v>
      </c>
      <c r="B53" s="2" t="s">
        <v>1185</v>
      </c>
      <c r="C53" s="3" t="s">
        <v>374</v>
      </c>
      <c r="D53" s="4">
        <v>220512777</v>
      </c>
    </row>
    <row r="54" spans="1:4" ht="14.25" x14ac:dyDescent="0.2">
      <c r="A54" s="1">
        <v>53</v>
      </c>
      <c r="B54" s="2" t="s">
        <v>318</v>
      </c>
      <c r="C54" s="3" t="s">
        <v>319</v>
      </c>
      <c r="D54" s="4">
        <v>212875652</v>
      </c>
    </row>
    <row r="55" spans="1:4" ht="14.25" x14ac:dyDescent="0.2">
      <c r="A55" s="1">
        <v>54</v>
      </c>
      <c r="B55" s="2" t="s">
        <v>573</v>
      </c>
      <c r="C55" s="3" t="s">
        <v>574</v>
      </c>
      <c r="D55" s="4">
        <v>201673949</v>
      </c>
    </row>
    <row r="56" spans="1:4" ht="14.25" x14ac:dyDescent="0.2">
      <c r="A56" s="1">
        <v>55</v>
      </c>
      <c r="B56" s="2" t="s">
        <v>291</v>
      </c>
      <c r="C56" s="3" t="s">
        <v>292</v>
      </c>
      <c r="D56" s="4">
        <v>194234647</v>
      </c>
    </row>
    <row r="57" spans="1:4" ht="14.25" x14ac:dyDescent="0.2">
      <c r="A57" s="1">
        <v>56</v>
      </c>
      <c r="B57" s="2" t="s">
        <v>1184</v>
      </c>
      <c r="C57" s="3" t="s">
        <v>215</v>
      </c>
      <c r="D57" s="4">
        <v>186235293</v>
      </c>
    </row>
    <row r="58" spans="1:4" ht="14.25" x14ac:dyDescent="0.2">
      <c r="A58" s="1">
        <v>57</v>
      </c>
      <c r="B58" s="2" t="s">
        <v>429</v>
      </c>
      <c r="C58" s="3" t="s">
        <v>430</v>
      </c>
      <c r="D58" s="4">
        <v>184917570</v>
      </c>
    </row>
    <row r="59" spans="1:4" ht="14.25" x14ac:dyDescent="0.2">
      <c r="A59" s="1">
        <v>58</v>
      </c>
      <c r="B59" s="2" t="s">
        <v>271</v>
      </c>
      <c r="C59" s="3" t="s">
        <v>241</v>
      </c>
      <c r="D59" s="4">
        <v>182524125</v>
      </c>
    </row>
    <row r="60" spans="1:4" ht="14.25" x14ac:dyDescent="0.2">
      <c r="A60" s="1">
        <v>59</v>
      </c>
      <c r="B60" s="2" t="s">
        <v>336</v>
      </c>
      <c r="C60" s="3" t="s">
        <v>70</v>
      </c>
      <c r="D60" s="4">
        <v>175856852</v>
      </c>
    </row>
    <row r="61" spans="1:4" ht="14.25" x14ac:dyDescent="0.2">
      <c r="A61" s="1">
        <v>60</v>
      </c>
      <c r="B61" s="2" t="s">
        <v>293</v>
      </c>
      <c r="C61" s="3" t="s">
        <v>115</v>
      </c>
      <c r="D61" s="4">
        <v>164158485</v>
      </c>
    </row>
    <row r="62" spans="1:4" ht="14.25" x14ac:dyDescent="0.2">
      <c r="A62" s="1">
        <v>61</v>
      </c>
      <c r="B62" s="2" t="s">
        <v>303</v>
      </c>
      <c r="C62" s="3" t="s">
        <v>168</v>
      </c>
      <c r="D62" s="4">
        <v>162854405</v>
      </c>
    </row>
    <row r="63" spans="1:4" ht="14.25" x14ac:dyDescent="0.2">
      <c r="A63" s="1">
        <v>62</v>
      </c>
      <c r="B63" s="2" t="s">
        <v>435</v>
      </c>
      <c r="C63" s="3" t="s">
        <v>436</v>
      </c>
      <c r="D63" s="4">
        <v>157768384</v>
      </c>
    </row>
    <row r="64" spans="1:4" ht="14.25" x14ac:dyDescent="0.2">
      <c r="A64" s="1">
        <v>63</v>
      </c>
      <c r="B64" s="2" t="s">
        <v>726</v>
      </c>
      <c r="C64" s="3" t="s">
        <v>50</v>
      </c>
      <c r="D64" s="4">
        <v>156807243</v>
      </c>
    </row>
    <row r="65" spans="1:4" ht="14.25" x14ac:dyDescent="0.2">
      <c r="A65" s="1">
        <v>64</v>
      </c>
      <c r="B65" s="2" t="s">
        <v>344</v>
      </c>
      <c r="C65" s="3" t="s">
        <v>184</v>
      </c>
      <c r="D65" s="4">
        <v>155457775</v>
      </c>
    </row>
    <row r="66" spans="1:4" ht="14.25" x14ac:dyDescent="0.2">
      <c r="A66" s="1">
        <v>65</v>
      </c>
      <c r="B66" s="2" t="s">
        <v>1009</v>
      </c>
      <c r="C66" s="3" t="s">
        <v>1010</v>
      </c>
      <c r="D66" s="4">
        <v>154108912</v>
      </c>
    </row>
    <row r="67" spans="1:4" ht="14.25" x14ac:dyDescent="0.2">
      <c r="A67" s="1">
        <v>66</v>
      </c>
      <c r="B67" s="2" t="s">
        <v>480</v>
      </c>
      <c r="C67" s="3" t="s">
        <v>145</v>
      </c>
      <c r="D67" s="4">
        <v>146649556</v>
      </c>
    </row>
    <row r="68" spans="1:4" ht="14.25" x14ac:dyDescent="0.2">
      <c r="A68" s="1">
        <v>67</v>
      </c>
      <c r="B68" s="2" t="s">
        <v>304</v>
      </c>
      <c r="C68" s="3" t="s">
        <v>66</v>
      </c>
      <c r="D68" s="4">
        <v>133563674</v>
      </c>
    </row>
    <row r="69" spans="1:4" ht="14.25" x14ac:dyDescent="0.2">
      <c r="A69" s="1">
        <v>68</v>
      </c>
      <c r="B69" s="2" t="s">
        <v>442</v>
      </c>
      <c r="C69" s="3" t="s">
        <v>79</v>
      </c>
      <c r="D69" s="4">
        <v>130738150</v>
      </c>
    </row>
    <row r="70" spans="1:4" ht="14.25" x14ac:dyDescent="0.2">
      <c r="A70" s="1">
        <v>69</v>
      </c>
      <c r="B70" s="2" t="s">
        <v>364</v>
      </c>
      <c r="C70" s="3" t="s">
        <v>365</v>
      </c>
      <c r="D70" s="4">
        <v>124542253</v>
      </c>
    </row>
    <row r="71" spans="1:4" ht="14.25" x14ac:dyDescent="0.2">
      <c r="A71" s="1">
        <v>70</v>
      </c>
      <c r="B71" s="2" t="s">
        <v>615</v>
      </c>
      <c r="C71" s="3" t="s">
        <v>616</v>
      </c>
      <c r="D71" s="4">
        <v>122991720</v>
      </c>
    </row>
    <row r="72" spans="1:4" ht="14.25" x14ac:dyDescent="0.2">
      <c r="A72" s="1">
        <v>71</v>
      </c>
      <c r="B72" s="2" t="s">
        <v>1024</v>
      </c>
      <c r="C72" s="3" t="s">
        <v>1025</v>
      </c>
      <c r="D72" s="4">
        <v>121057873</v>
      </c>
    </row>
    <row r="73" spans="1:4" ht="14.25" x14ac:dyDescent="0.2">
      <c r="A73" s="1">
        <v>72</v>
      </c>
      <c r="B73" s="2" t="s">
        <v>487</v>
      </c>
      <c r="C73" s="3" t="s">
        <v>488</v>
      </c>
      <c r="D73" s="4">
        <v>119996208</v>
      </c>
    </row>
    <row r="74" spans="1:4" ht="14.25" x14ac:dyDescent="0.2">
      <c r="A74" s="1">
        <v>73</v>
      </c>
      <c r="B74" s="2" t="s">
        <v>400</v>
      </c>
      <c r="C74" s="3" t="s">
        <v>157</v>
      </c>
      <c r="D74" s="4">
        <v>112722034</v>
      </c>
    </row>
    <row r="75" spans="1:4" ht="14.25" x14ac:dyDescent="0.2">
      <c r="A75" s="1">
        <v>74</v>
      </c>
      <c r="B75" s="2" t="s">
        <v>1212</v>
      </c>
      <c r="C75" s="3" t="s">
        <v>1213</v>
      </c>
      <c r="D75" s="4">
        <v>111278023</v>
      </c>
    </row>
    <row r="76" spans="1:4" ht="14.25" x14ac:dyDescent="0.2">
      <c r="A76" s="1">
        <v>75</v>
      </c>
      <c r="B76" s="2" t="s">
        <v>402</v>
      </c>
      <c r="C76" s="3" t="s">
        <v>403</v>
      </c>
      <c r="D76" s="4">
        <v>102944412</v>
      </c>
    </row>
    <row r="77" spans="1:4" ht="14.25" x14ac:dyDescent="0.2">
      <c r="A77" s="1">
        <v>76</v>
      </c>
      <c r="B77" s="2" t="s">
        <v>281</v>
      </c>
      <c r="C77" s="3" t="s">
        <v>282</v>
      </c>
      <c r="D77" s="4">
        <v>102387611</v>
      </c>
    </row>
    <row r="78" spans="1:4" ht="14.25" x14ac:dyDescent="0.2">
      <c r="A78" s="1">
        <v>77</v>
      </c>
      <c r="B78" s="2" t="s">
        <v>749</v>
      </c>
      <c r="C78" s="3" t="s">
        <v>152</v>
      </c>
      <c r="D78" s="4">
        <v>102114191</v>
      </c>
    </row>
    <row r="79" spans="1:4" ht="14.25" x14ac:dyDescent="0.2">
      <c r="A79" s="1">
        <v>78</v>
      </c>
      <c r="B79" s="2" t="s">
        <v>1473</v>
      </c>
      <c r="C79" s="3" t="s">
        <v>1474</v>
      </c>
      <c r="D79" s="4">
        <v>99372795</v>
      </c>
    </row>
    <row r="80" spans="1:4" ht="14.25" x14ac:dyDescent="0.2">
      <c r="A80" s="1">
        <v>79</v>
      </c>
      <c r="B80" s="2" t="s">
        <v>371</v>
      </c>
      <c r="C80" s="3" t="s">
        <v>60</v>
      </c>
      <c r="D80" s="4">
        <v>96171189</v>
      </c>
    </row>
    <row r="81" spans="1:4" ht="14.25" x14ac:dyDescent="0.2">
      <c r="A81" s="1">
        <v>80</v>
      </c>
      <c r="B81" s="2" t="s">
        <v>337</v>
      </c>
      <c r="C81" s="3" t="s">
        <v>338</v>
      </c>
      <c r="D81" s="4">
        <v>92364413</v>
      </c>
    </row>
    <row r="82" spans="1:4" ht="14.25" x14ac:dyDescent="0.2">
      <c r="A82" s="1">
        <v>81</v>
      </c>
      <c r="B82" s="2" t="s">
        <v>507</v>
      </c>
      <c r="C82" s="3" t="s">
        <v>508</v>
      </c>
      <c r="D82" s="4">
        <v>91334375</v>
      </c>
    </row>
    <row r="83" spans="1:4" ht="14.25" x14ac:dyDescent="0.2">
      <c r="A83" s="1">
        <v>82</v>
      </c>
      <c r="B83" s="2" t="s">
        <v>317</v>
      </c>
      <c r="C83" s="3" t="s">
        <v>32</v>
      </c>
      <c r="D83" s="4">
        <v>90831924</v>
      </c>
    </row>
    <row r="84" spans="1:4" ht="14.25" x14ac:dyDescent="0.2">
      <c r="A84" s="1">
        <v>83</v>
      </c>
      <c r="B84" s="2" t="s">
        <v>343</v>
      </c>
      <c r="C84" s="3" t="s">
        <v>182</v>
      </c>
      <c r="D84" s="4">
        <v>90013368</v>
      </c>
    </row>
    <row r="85" spans="1:4" ht="14.25" x14ac:dyDescent="0.2">
      <c r="A85" s="1">
        <v>84</v>
      </c>
      <c r="B85" s="2" t="s">
        <v>335</v>
      </c>
      <c r="C85" s="3" t="s">
        <v>42</v>
      </c>
      <c r="D85" s="4">
        <v>87406139</v>
      </c>
    </row>
    <row r="86" spans="1:4" ht="14.25" x14ac:dyDescent="0.2">
      <c r="A86" s="1">
        <v>85</v>
      </c>
      <c r="B86" s="2" t="s">
        <v>448</v>
      </c>
      <c r="C86" s="3" t="s">
        <v>225</v>
      </c>
      <c r="D86" s="4">
        <v>86897675</v>
      </c>
    </row>
    <row r="87" spans="1:4" ht="14.25" x14ac:dyDescent="0.2">
      <c r="A87" s="1">
        <v>86</v>
      </c>
      <c r="B87" s="2" t="s">
        <v>644</v>
      </c>
      <c r="C87" s="3" t="s">
        <v>645</v>
      </c>
      <c r="D87" s="4">
        <v>86593844</v>
      </c>
    </row>
    <row r="88" spans="1:4" ht="14.25" x14ac:dyDescent="0.2">
      <c r="A88" s="1">
        <v>87</v>
      </c>
      <c r="B88" s="2" t="s">
        <v>1021</v>
      </c>
      <c r="C88" s="3" t="s">
        <v>388</v>
      </c>
      <c r="D88" s="4">
        <v>85257857</v>
      </c>
    </row>
    <row r="89" spans="1:4" ht="14.25" x14ac:dyDescent="0.2">
      <c r="A89" s="1">
        <v>88</v>
      </c>
      <c r="B89" s="2" t="s">
        <v>358</v>
      </c>
      <c r="C89" s="3" t="s">
        <v>359</v>
      </c>
      <c r="D89" s="4">
        <v>85108785</v>
      </c>
    </row>
    <row r="90" spans="1:4" ht="14.25" x14ac:dyDescent="0.2">
      <c r="A90" s="1">
        <v>89</v>
      </c>
      <c r="B90" s="2" t="s">
        <v>263</v>
      </c>
      <c r="C90" s="3" t="s">
        <v>107</v>
      </c>
      <c r="D90" s="4">
        <v>84940479</v>
      </c>
    </row>
    <row r="91" spans="1:4" ht="14.25" x14ac:dyDescent="0.2">
      <c r="A91" s="1">
        <v>90</v>
      </c>
      <c r="B91" s="2" t="s">
        <v>384</v>
      </c>
      <c r="C91" s="3" t="s">
        <v>228</v>
      </c>
      <c r="D91" s="4">
        <v>82589859</v>
      </c>
    </row>
    <row r="92" spans="1:4" ht="14.25" x14ac:dyDescent="0.2">
      <c r="A92" s="1">
        <v>91</v>
      </c>
      <c r="B92" s="2" t="s">
        <v>585</v>
      </c>
      <c r="C92" s="3" t="s">
        <v>586</v>
      </c>
      <c r="D92" s="4">
        <v>82444370</v>
      </c>
    </row>
    <row r="93" spans="1:4" ht="14.25" x14ac:dyDescent="0.2">
      <c r="A93" s="1">
        <v>92</v>
      </c>
      <c r="B93" s="2" t="s">
        <v>341</v>
      </c>
      <c r="C93" s="3" t="s">
        <v>342</v>
      </c>
      <c r="D93" s="4">
        <v>78933590</v>
      </c>
    </row>
    <row r="94" spans="1:4" ht="14.25" x14ac:dyDescent="0.2">
      <c r="A94" s="1">
        <v>93</v>
      </c>
      <c r="B94" s="2" t="s">
        <v>558</v>
      </c>
      <c r="C94" s="3" t="s">
        <v>559</v>
      </c>
      <c r="D94" s="4">
        <v>76989778</v>
      </c>
    </row>
    <row r="95" spans="1:4" ht="14.25" x14ac:dyDescent="0.2">
      <c r="A95" s="1">
        <v>94</v>
      </c>
      <c r="B95" s="2" t="s">
        <v>324</v>
      </c>
      <c r="C95" s="3" t="s">
        <v>325</v>
      </c>
      <c r="D95" s="4">
        <v>71956847</v>
      </c>
    </row>
    <row r="96" spans="1:4" ht="14.25" x14ac:dyDescent="0.2">
      <c r="A96" s="1">
        <v>95</v>
      </c>
      <c r="B96" s="2" t="s">
        <v>728</v>
      </c>
      <c r="C96" s="3" t="s">
        <v>729</v>
      </c>
      <c r="D96" s="4">
        <v>71936117</v>
      </c>
    </row>
    <row r="97" spans="1:4" ht="14.25" x14ac:dyDescent="0.2">
      <c r="A97" s="1">
        <v>96</v>
      </c>
      <c r="B97" s="2" t="s">
        <v>734</v>
      </c>
      <c r="C97" s="3" t="s">
        <v>735</v>
      </c>
      <c r="D97" s="4">
        <v>71863412</v>
      </c>
    </row>
    <row r="98" spans="1:4" ht="14.25" x14ac:dyDescent="0.2">
      <c r="A98" s="1">
        <v>97</v>
      </c>
      <c r="B98" s="2" t="s">
        <v>449</v>
      </c>
      <c r="C98" s="3" t="s">
        <v>450</v>
      </c>
      <c r="D98" s="4">
        <v>71421523</v>
      </c>
    </row>
    <row r="99" spans="1:4" ht="14.25" x14ac:dyDescent="0.2">
      <c r="A99" s="1">
        <v>98</v>
      </c>
      <c r="B99" s="2" t="s">
        <v>1124</v>
      </c>
      <c r="C99" s="3" t="s">
        <v>1125</v>
      </c>
      <c r="D99" s="4">
        <v>71052768</v>
      </c>
    </row>
    <row r="100" spans="1:4" ht="14.25" x14ac:dyDescent="0.2">
      <c r="A100" s="1">
        <v>99</v>
      </c>
      <c r="B100" s="2" t="s">
        <v>656</v>
      </c>
      <c r="C100" s="3" t="s">
        <v>657</v>
      </c>
      <c r="D100" s="4">
        <v>70527354</v>
      </c>
    </row>
    <row r="101" spans="1:4" ht="14.25" x14ac:dyDescent="0.2">
      <c r="A101" s="1">
        <v>100</v>
      </c>
      <c r="B101" s="2" t="s">
        <v>312</v>
      </c>
      <c r="C101" s="3" t="s">
        <v>230</v>
      </c>
      <c r="D101" s="4">
        <v>68819301</v>
      </c>
    </row>
    <row r="102" spans="1:4" ht="14.25" x14ac:dyDescent="0.2">
      <c r="A102" s="1">
        <v>101</v>
      </c>
      <c r="B102" s="2" t="s">
        <v>308</v>
      </c>
      <c r="C102" s="3" t="s">
        <v>121</v>
      </c>
      <c r="D102" s="4">
        <v>68790921</v>
      </c>
    </row>
    <row r="103" spans="1:4" ht="14.25" x14ac:dyDescent="0.2">
      <c r="A103" s="1">
        <v>102</v>
      </c>
      <c r="B103" s="2" t="s">
        <v>909</v>
      </c>
      <c r="C103" s="3" t="s">
        <v>910</v>
      </c>
      <c r="D103" s="4">
        <v>68604036</v>
      </c>
    </row>
    <row r="104" spans="1:4" ht="14.25" x14ac:dyDescent="0.2">
      <c r="A104" s="1">
        <v>103</v>
      </c>
      <c r="B104" s="2" t="s">
        <v>564</v>
      </c>
      <c r="C104" s="3" t="s">
        <v>77</v>
      </c>
      <c r="D104" s="4">
        <v>68438874</v>
      </c>
    </row>
    <row r="105" spans="1:4" ht="14.25" x14ac:dyDescent="0.2">
      <c r="A105" s="1">
        <v>104</v>
      </c>
      <c r="B105" s="2" t="s">
        <v>560</v>
      </c>
      <c r="C105" s="3" t="s">
        <v>561</v>
      </c>
      <c r="D105" s="4">
        <v>63442947</v>
      </c>
    </row>
    <row r="106" spans="1:4" ht="14.25" x14ac:dyDescent="0.2">
      <c r="A106" s="1">
        <v>105</v>
      </c>
      <c r="B106" s="2" t="s">
        <v>370</v>
      </c>
      <c r="C106" s="3" t="s">
        <v>105</v>
      </c>
      <c r="D106" s="4">
        <v>62881610</v>
      </c>
    </row>
    <row r="107" spans="1:4" ht="14.25" x14ac:dyDescent="0.2">
      <c r="A107" s="1">
        <v>106</v>
      </c>
      <c r="B107" s="2" t="s">
        <v>278</v>
      </c>
      <c r="C107" s="3" t="s">
        <v>172</v>
      </c>
      <c r="D107" s="4">
        <v>62748258</v>
      </c>
    </row>
    <row r="108" spans="1:4" ht="14.25" x14ac:dyDescent="0.2">
      <c r="A108" s="1">
        <v>107</v>
      </c>
      <c r="B108" s="2" t="s">
        <v>453</v>
      </c>
      <c r="C108" s="3" t="s">
        <v>454</v>
      </c>
      <c r="D108" s="4">
        <v>61464073</v>
      </c>
    </row>
    <row r="109" spans="1:4" ht="14.25" x14ac:dyDescent="0.2">
      <c r="A109" s="1">
        <v>108</v>
      </c>
      <c r="B109" s="2" t="s">
        <v>501</v>
      </c>
      <c r="C109" s="3" t="s">
        <v>502</v>
      </c>
      <c r="D109" s="4">
        <v>61127231</v>
      </c>
    </row>
    <row r="110" spans="1:4" ht="14.25" x14ac:dyDescent="0.2">
      <c r="A110" s="1">
        <v>109</v>
      </c>
      <c r="B110" s="2" t="s">
        <v>310</v>
      </c>
      <c r="C110" s="3" t="s">
        <v>311</v>
      </c>
      <c r="D110" s="4">
        <v>57449113</v>
      </c>
    </row>
    <row r="111" spans="1:4" ht="14.25" x14ac:dyDescent="0.2">
      <c r="A111" s="1">
        <v>110</v>
      </c>
      <c r="B111" s="2" t="s">
        <v>987</v>
      </c>
      <c r="C111" s="3" t="s">
        <v>559</v>
      </c>
      <c r="D111" s="4">
        <v>56474495</v>
      </c>
    </row>
    <row r="112" spans="1:4" ht="14.25" x14ac:dyDescent="0.2">
      <c r="A112" s="1">
        <v>111</v>
      </c>
      <c r="B112" s="2" t="s">
        <v>493</v>
      </c>
      <c r="C112" s="3" t="s">
        <v>494</v>
      </c>
      <c r="D112" s="4">
        <v>56189720</v>
      </c>
    </row>
    <row r="113" spans="1:4" ht="14.25" x14ac:dyDescent="0.2">
      <c r="A113" s="1">
        <v>112</v>
      </c>
      <c r="B113" s="2" t="s">
        <v>485</v>
      </c>
      <c r="C113" s="3" t="s">
        <v>486</v>
      </c>
      <c r="D113" s="4">
        <v>56103444</v>
      </c>
    </row>
    <row r="114" spans="1:4" ht="14.25" x14ac:dyDescent="0.2">
      <c r="A114" s="1">
        <v>113</v>
      </c>
      <c r="B114" s="2" t="s">
        <v>1194</v>
      </c>
      <c r="C114" s="3" t="s">
        <v>313</v>
      </c>
      <c r="D114" s="4">
        <v>55379849</v>
      </c>
    </row>
    <row r="115" spans="1:4" ht="14.25" x14ac:dyDescent="0.2">
      <c r="A115" s="1">
        <v>114</v>
      </c>
      <c r="B115" s="2" t="s">
        <v>1013</v>
      </c>
      <c r="C115" s="3" t="s">
        <v>313</v>
      </c>
      <c r="D115" s="4">
        <v>55343558</v>
      </c>
    </row>
    <row r="116" spans="1:4" ht="14.25" x14ac:dyDescent="0.2">
      <c r="A116" s="1">
        <v>115</v>
      </c>
      <c r="B116" s="2" t="s">
        <v>306</v>
      </c>
      <c r="C116" s="3" t="s">
        <v>307</v>
      </c>
      <c r="D116" s="4">
        <v>55102649</v>
      </c>
    </row>
    <row r="117" spans="1:4" ht="14.25" x14ac:dyDescent="0.2">
      <c r="A117" s="1">
        <v>116</v>
      </c>
      <c r="B117" s="2" t="s">
        <v>619</v>
      </c>
      <c r="C117" s="3" t="s">
        <v>620</v>
      </c>
      <c r="D117" s="4">
        <v>54931704</v>
      </c>
    </row>
    <row r="118" spans="1:4" ht="14.25" x14ac:dyDescent="0.2">
      <c r="A118" s="1">
        <v>117</v>
      </c>
      <c r="B118" s="2" t="s">
        <v>268</v>
      </c>
      <c r="C118" s="3" t="s">
        <v>269</v>
      </c>
      <c r="D118" s="4">
        <v>54565457</v>
      </c>
    </row>
    <row r="119" spans="1:4" ht="14.25" x14ac:dyDescent="0.2">
      <c r="A119" s="1">
        <v>118</v>
      </c>
      <c r="B119" s="2" t="s">
        <v>366</v>
      </c>
      <c r="C119" s="3" t="s">
        <v>226</v>
      </c>
      <c r="D119" s="4">
        <v>54530744</v>
      </c>
    </row>
    <row r="120" spans="1:4" ht="14.25" x14ac:dyDescent="0.2">
      <c r="A120" s="1">
        <v>119</v>
      </c>
      <c r="B120" s="2" t="s">
        <v>451</v>
      </c>
      <c r="C120" s="3" t="s">
        <v>452</v>
      </c>
      <c r="D120" s="4">
        <v>54336792</v>
      </c>
    </row>
    <row r="121" spans="1:4" ht="14.25" x14ac:dyDescent="0.2">
      <c r="A121" s="1">
        <v>120</v>
      </c>
      <c r="B121" s="2" t="s">
        <v>1199</v>
      </c>
      <c r="C121" s="3" t="s">
        <v>1200</v>
      </c>
      <c r="D121" s="4">
        <v>53091796</v>
      </c>
    </row>
    <row r="122" spans="1:4" ht="14.25" x14ac:dyDescent="0.2">
      <c r="A122" s="1">
        <v>121</v>
      </c>
      <c r="B122" s="2" t="s">
        <v>464</v>
      </c>
      <c r="C122" s="3" t="s">
        <v>188</v>
      </c>
      <c r="D122" s="4">
        <v>51044895</v>
      </c>
    </row>
    <row r="123" spans="1:4" ht="14.25" x14ac:dyDescent="0.2">
      <c r="A123" s="1">
        <v>122</v>
      </c>
      <c r="B123" s="2" t="s">
        <v>356</v>
      </c>
      <c r="C123" s="3" t="s">
        <v>159</v>
      </c>
      <c r="D123" s="4">
        <v>50898882</v>
      </c>
    </row>
    <row r="124" spans="1:4" ht="14.25" x14ac:dyDescent="0.2">
      <c r="A124" s="1">
        <v>123</v>
      </c>
      <c r="B124" s="2" t="s">
        <v>446</v>
      </c>
      <c r="C124" s="3" t="s">
        <v>143</v>
      </c>
      <c r="D124" s="4">
        <v>50422772</v>
      </c>
    </row>
    <row r="125" spans="1:4" ht="14.25" x14ac:dyDescent="0.2">
      <c r="A125" s="1">
        <v>124</v>
      </c>
      <c r="B125" s="2" t="s">
        <v>395</v>
      </c>
      <c r="C125" s="3" t="s">
        <v>40</v>
      </c>
      <c r="D125" s="4">
        <v>50218364</v>
      </c>
    </row>
    <row r="126" spans="1:4" ht="14.25" x14ac:dyDescent="0.2">
      <c r="A126" s="1">
        <v>125</v>
      </c>
      <c r="B126" s="2" t="s">
        <v>1230</v>
      </c>
      <c r="C126" s="3" t="s">
        <v>1231</v>
      </c>
      <c r="D126" s="4">
        <v>50143104</v>
      </c>
    </row>
    <row r="127" spans="1:4" ht="14.25" x14ac:dyDescent="0.2">
      <c r="A127" s="1">
        <v>126</v>
      </c>
      <c r="B127" s="2" t="s">
        <v>326</v>
      </c>
      <c r="C127" s="3" t="s">
        <v>87</v>
      </c>
      <c r="D127" s="4">
        <v>49991271</v>
      </c>
    </row>
    <row r="128" spans="1:4" ht="14.25" x14ac:dyDescent="0.2">
      <c r="A128" s="1">
        <v>127</v>
      </c>
      <c r="B128" s="2" t="s">
        <v>345</v>
      </c>
      <c r="C128" s="3" t="s">
        <v>346</v>
      </c>
      <c r="D128" s="4">
        <v>49961816</v>
      </c>
    </row>
    <row r="129" spans="1:4" ht="14.25" x14ac:dyDescent="0.2">
      <c r="A129" s="1">
        <v>128</v>
      </c>
      <c r="B129" s="2" t="s">
        <v>377</v>
      </c>
      <c r="C129" s="3" t="s">
        <v>219</v>
      </c>
      <c r="D129" s="4">
        <v>49396225</v>
      </c>
    </row>
    <row r="130" spans="1:4" ht="14.25" x14ac:dyDescent="0.2">
      <c r="A130" s="1">
        <v>129</v>
      </c>
      <c r="B130" s="2" t="s">
        <v>556</v>
      </c>
      <c r="C130" s="3" t="s">
        <v>557</v>
      </c>
      <c r="D130" s="4">
        <v>49306339</v>
      </c>
    </row>
    <row r="131" spans="1:4" ht="14.25" x14ac:dyDescent="0.2">
      <c r="A131" s="1">
        <v>130</v>
      </c>
      <c r="B131" s="2" t="s">
        <v>302</v>
      </c>
      <c r="C131" s="3" t="s">
        <v>75</v>
      </c>
      <c r="D131" s="4">
        <v>48157352</v>
      </c>
    </row>
    <row r="132" spans="1:4" ht="14.25" x14ac:dyDescent="0.2">
      <c r="A132" s="1">
        <v>131</v>
      </c>
      <c r="B132" s="2" t="s">
        <v>1117</v>
      </c>
      <c r="C132" s="3" t="s">
        <v>1118</v>
      </c>
      <c r="D132" s="4">
        <v>48031774</v>
      </c>
    </row>
    <row r="133" spans="1:4" ht="14.25" x14ac:dyDescent="0.2">
      <c r="A133" s="1">
        <v>132</v>
      </c>
      <c r="B133" s="2" t="s">
        <v>323</v>
      </c>
      <c r="C133" s="3" t="s">
        <v>52</v>
      </c>
      <c r="D133" s="4">
        <v>48021812</v>
      </c>
    </row>
    <row r="134" spans="1:4" ht="14.25" x14ac:dyDescent="0.2">
      <c r="A134" s="1">
        <v>133</v>
      </c>
      <c r="B134" s="2" t="s">
        <v>401</v>
      </c>
      <c r="C134" s="3" t="s">
        <v>177</v>
      </c>
      <c r="D134" s="4">
        <v>47805965</v>
      </c>
    </row>
    <row r="135" spans="1:4" ht="14.25" x14ac:dyDescent="0.2">
      <c r="A135" s="1">
        <v>134</v>
      </c>
      <c r="B135" s="2" t="s">
        <v>634</v>
      </c>
      <c r="C135" s="3" t="s">
        <v>635</v>
      </c>
      <c r="D135" s="4">
        <v>47705271</v>
      </c>
    </row>
    <row r="136" spans="1:4" ht="14.25" x14ac:dyDescent="0.2">
      <c r="A136" s="1">
        <v>135</v>
      </c>
      <c r="B136" s="2" t="s">
        <v>375</v>
      </c>
      <c r="C136" s="3" t="s">
        <v>199</v>
      </c>
      <c r="D136" s="4">
        <v>47397000</v>
      </c>
    </row>
    <row r="137" spans="1:4" ht="14.25" x14ac:dyDescent="0.2">
      <c r="A137" s="1">
        <v>136</v>
      </c>
      <c r="B137" s="2" t="s">
        <v>512</v>
      </c>
      <c r="C137" s="3" t="s">
        <v>513</v>
      </c>
      <c r="D137" s="4">
        <v>47229600</v>
      </c>
    </row>
    <row r="138" spans="1:4" ht="14.25" x14ac:dyDescent="0.2">
      <c r="A138" s="1">
        <v>137</v>
      </c>
      <c r="B138" s="2" t="s">
        <v>727</v>
      </c>
      <c r="C138" s="3" t="s">
        <v>205</v>
      </c>
      <c r="D138" s="4">
        <v>45913412</v>
      </c>
    </row>
    <row r="139" spans="1:4" ht="14.25" x14ac:dyDescent="0.2">
      <c r="A139" s="1">
        <v>138</v>
      </c>
      <c r="B139" s="2" t="s">
        <v>260</v>
      </c>
      <c r="C139" s="3" t="s">
        <v>261</v>
      </c>
      <c r="D139" s="4">
        <v>45737262</v>
      </c>
    </row>
    <row r="140" spans="1:4" ht="14.25" x14ac:dyDescent="0.2">
      <c r="A140" s="1">
        <v>139</v>
      </c>
      <c r="B140" s="2" t="s">
        <v>546</v>
      </c>
      <c r="C140" s="3" t="s">
        <v>547</v>
      </c>
      <c r="D140" s="4">
        <v>45265498</v>
      </c>
    </row>
    <row r="141" spans="1:4" ht="14.25" x14ac:dyDescent="0.2">
      <c r="A141" s="1">
        <v>140</v>
      </c>
      <c r="B141" s="2" t="s">
        <v>409</v>
      </c>
      <c r="C141" s="3" t="s">
        <v>410</v>
      </c>
      <c r="D141" s="4">
        <v>44804641</v>
      </c>
    </row>
    <row r="142" spans="1:4" ht="14.25" x14ac:dyDescent="0.2">
      <c r="A142" s="1">
        <v>141</v>
      </c>
      <c r="B142" s="2" t="s">
        <v>736</v>
      </c>
      <c r="C142" s="3" t="s">
        <v>737</v>
      </c>
      <c r="D142" s="4">
        <v>44515033</v>
      </c>
    </row>
    <row r="143" spans="1:4" ht="14.25" x14ac:dyDescent="0.2">
      <c r="A143" s="1">
        <v>142</v>
      </c>
      <c r="B143" s="2" t="s">
        <v>443</v>
      </c>
      <c r="C143" s="3" t="s">
        <v>74</v>
      </c>
      <c r="D143" s="4">
        <v>44384080</v>
      </c>
    </row>
    <row r="144" spans="1:4" ht="14.25" x14ac:dyDescent="0.2">
      <c r="A144" s="1">
        <v>143</v>
      </c>
      <c r="B144" s="2" t="s">
        <v>1058</v>
      </c>
      <c r="C144" s="3" t="s">
        <v>1059</v>
      </c>
      <c r="D144" s="4">
        <v>44066267</v>
      </c>
    </row>
    <row r="145" spans="1:4" ht="14.25" x14ac:dyDescent="0.2">
      <c r="A145" s="1">
        <v>144</v>
      </c>
      <c r="B145" s="2" t="s">
        <v>542</v>
      </c>
      <c r="C145" s="3" t="s">
        <v>543</v>
      </c>
      <c r="D145" s="4">
        <v>43951213</v>
      </c>
    </row>
    <row r="146" spans="1:4" ht="14.25" x14ac:dyDescent="0.2">
      <c r="A146" s="1">
        <v>145</v>
      </c>
      <c r="B146" s="2" t="s">
        <v>808</v>
      </c>
      <c r="C146" s="3" t="s">
        <v>809</v>
      </c>
      <c r="D146" s="4">
        <v>43544828</v>
      </c>
    </row>
    <row r="147" spans="1:4" ht="14.25" x14ac:dyDescent="0.2">
      <c r="A147" s="1">
        <v>146</v>
      </c>
      <c r="B147" s="2" t="s">
        <v>398</v>
      </c>
      <c r="C147" s="3" t="s">
        <v>399</v>
      </c>
      <c r="D147" s="4">
        <v>43278218</v>
      </c>
    </row>
    <row r="148" spans="1:4" ht="14.25" x14ac:dyDescent="0.2">
      <c r="A148" s="1">
        <v>147</v>
      </c>
      <c r="B148" s="2" t="s">
        <v>350</v>
      </c>
      <c r="C148" s="3" t="s">
        <v>351</v>
      </c>
      <c r="D148" s="4">
        <v>42031234</v>
      </c>
    </row>
    <row r="149" spans="1:4" ht="14.25" x14ac:dyDescent="0.2">
      <c r="A149" s="1">
        <v>148</v>
      </c>
      <c r="B149" s="2" t="s">
        <v>732</v>
      </c>
      <c r="C149" s="3" t="s">
        <v>733</v>
      </c>
      <c r="D149" s="4">
        <v>41469457</v>
      </c>
    </row>
    <row r="150" spans="1:4" ht="14.25" x14ac:dyDescent="0.2">
      <c r="A150" s="1">
        <v>149</v>
      </c>
      <c r="B150" s="2" t="s">
        <v>357</v>
      </c>
      <c r="C150" s="3" t="s">
        <v>89</v>
      </c>
      <c r="D150" s="4">
        <v>41396280</v>
      </c>
    </row>
    <row r="151" spans="1:4" ht="14.25" x14ac:dyDescent="0.2">
      <c r="A151" s="1">
        <v>150</v>
      </c>
      <c r="B151" s="2" t="s">
        <v>1188</v>
      </c>
      <c r="C151" s="3" t="s">
        <v>1189</v>
      </c>
      <c r="D151" s="4">
        <v>41330031</v>
      </c>
    </row>
    <row r="152" spans="1:4" ht="14.25" x14ac:dyDescent="0.2">
      <c r="A152" s="1">
        <v>151</v>
      </c>
      <c r="B152" s="2" t="s">
        <v>353</v>
      </c>
      <c r="C152" s="3" t="s">
        <v>111</v>
      </c>
      <c r="D152" s="4">
        <v>41174101</v>
      </c>
    </row>
    <row r="153" spans="1:4" ht="14.25" x14ac:dyDescent="0.2">
      <c r="A153" s="1">
        <v>152</v>
      </c>
      <c r="B153" s="2" t="s">
        <v>415</v>
      </c>
      <c r="C153" s="3" t="s">
        <v>416</v>
      </c>
      <c r="D153" s="4">
        <v>41146083</v>
      </c>
    </row>
    <row r="154" spans="1:4" ht="14.25" x14ac:dyDescent="0.2">
      <c r="A154" s="1">
        <v>153</v>
      </c>
      <c r="B154" s="2" t="s">
        <v>1210</v>
      </c>
      <c r="C154" s="3" t="s">
        <v>1211</v>
      </c>
      <c r="D154" s="4">
        <v>40598138</v>
      </c>
    </row>
    <row r="155" spans="1:4" ht="28.5" x14ac:dyDescent="0.2">
      <c r="A155" s="1">
        <v>154</v>
      </c>
      <c r="B155" s="2" t="s">
        <v>455</v>
      </c>
      <c r="C155" s="3" t="s">
        <v>456</v>
      </c>
      <c r="D155" s="4">
        <v>40498185</v>
      </c>
    </row>
    <row r="156" spans="1:4" ht="14.25" x14ac:dyDescent="0.2">
      <c r="A156" s="1">
        <v>155</v>
      </c>
      <c r="B156" s="2" t="s">
        <v>1475</v>
      </c>
      <c r="C156" s="3" t="s">
        <v>1476</v>
      </c>
      <c r="D156" s="4">
        <v>40247699</v>
      </c>
    </row>
    <row r="157" spans="1:4" ht="14.25" x14ac:dyDescent="0.2">
      <c r="A157" s="1">
        <v>156</v>
      </c>
      <c r="B157" s="2" t="s">
        <v>514</v>
      </c>
      <c r="C157" s="3" t="s">
        <v>515</v>
      </c>
      <c r="D157" s="4">
        <v>39660980</v>
      </c>
    </row>
    <row r="158" spans="1:4" ht="14.25" x14ac:dyDescent="0.2">
      <c r="A158" s="1">
        <v>157</v>
      </c>
      <c r="B158" s="2" t="s">
        <v>1098</v>
      </c>
      <c r="C158" s="3" t="s">
        <v>1099</v>
      </c>
      <c r="D158" s="4">
        <v>39554893</v>
      </c>
    </row>
    <row r="159" spans="1:4" ht="14.25" x14ac:dyDescent="0.2">
      <c r="A159" s="1">
        <v>158</v>
      </c>
      <c r="B159" s="2" t="s">
        <v>327</v>
      </c>
      <c r="C159" s="3" t="s">
        <v>328</v>
      </c>
      <c r="D159" s="4">
        <v>38836400</v>
      </c>
    </row>
    <row r="160" spans="1:4" ht="14.25" x14ac:dyDescent="0.2">
      <c r="A160" s="1">
        <v>159</v>
      </c>
      <c r="B160" s="2" t="s">
        <v>300</v>
      </c>
      <c r="C160" s="3" t="s">
        <v>48</v>
      </c>
      <c r="D160" s="4">
        <v>38804941</v>
      </c>
    </row>
    <row r="161" spans="1:4" ht="14.25" x14ac:dyDescent="0.2">
      <c r="A161" s="1">
        <v>160</v>
      </c>
      <c r="B161" s="2" t="s">
        <v>942</v>
      </c>
      <c r="C161" s="3" t="s">
        <v>943</v>
      </c>
      <c r="D161" s="4">
        <v>38748434</v>
      </c>
    </row>
    <row r="162" spans="1:4" ht="14.25" x14ac:dyDescent="0.2">
      <c r="A162" s="1">
        <v>161</v>
      </c>
      <c r="B162" s="2" t="s">
        <v>329</v>
      </c>
      <c r="C162" s="3" t="s">
        <v>64</v>
      </c>
      <c r="D162" s="4">
        <v>37240012</v>
      </c>
    </row>
    <row r="163" spans="1:4" ht="14.25" x14ac:dyDescent="0.2">
      <c r="A163" s="1">
        <v>162</v>
      </c>
      <c r="B163" s="2" t="s">
        <v>536</v>
      </c>
      <c r="C163" s="3" t="s">
        <v>537</v>
      </c>
      <c r="D163" s="4">
        <v>36636412</v>
      </c>
    </row>
    <row r="164" spans="1:4" ht="14.25" x14ac:dyDescent="0.2">
      <c r="A164" s="1">
        <v>163</v>
      </c>
      <c r="B164" s="2" t="s">
        <v>1042</v>
      </c>
      <c r="C164" s="3" t="s">
        <v>1043</v>
      </c>
      <c r="D164" s="4">
        <v>36357755</v>
      </c>
    </row>
    <row r="165" spans="1:4" ht="14.25" x14ac:dyDescent="0.2">
      <c r="A165" s="1">
        <v>164</v>
      </c>
      <c r="B165" s="2" t="s">
        <v>478</v>
      </c>
      <c r="C165" s="3" t="s">
        <v>479</v>
      </c>
      <c r="D165" s="4">
        <v>36198079</v>
      </c>
    </row>
    <row r="166" spans="1:4" ht="14.25" x14ac:dyDescent="0.2">
      <c r="A166" s="1">
        <v>165</v>
      </c>
      <c r="B166" s="2" t="s">
        <v>1291</v>
      </c>
      <c r="C166" s="3" t="s">
        <v>1292</v>
      </c>
      <c r="D166" s="4">
        <v>36096665</v>
      </c>
    </row>
    <row r="167" spans="1:4" ht="14.25" x14ac:dyDescent="0.2">
      <c r="A167" s="1">
        <v>166</v>
      </c>
      <c r="B167" s="2" t="s">
        <v>577</v>
      </c>
      <c r="C167" s="3" t="s">
        <v>578</v>
      </c>
      <c r="D167" s="4">
        <v>35898601</v>
      </c>
    </row>
    <row r="168" spans="1:4" ht="14.25" x14ac:dyDescent="0.2">
      <c r="A168" s="1">
        <v>167</v>
      </c>
      <c r="B168" s="2" t="s">
        <v>287</v>
      </c>
      <c r="C168" s="3" t="s">
        <v>203</v>
      </c>
      <c r="D168" s="4">
        <v>35649773</v>
      </c>
    </row>
    <row r="169" spans="1:4" ht="14.25" x14ac:dyDescent="0.2">
      <c r="A169" s="1">
        <v>168</v>
      </c>
      <c r="B169" s="2" t="s">
        <v>849</v>
      </c>
      <c r="C169" s="3" t="s">
        <v>850</v>
      </c>
      <c r="D169" s="4">
        <v>34643735</v>
      </c>
    </row>
    <row r="170" spans="1:4" ht="14.25" x14ac:dyDescent="0.2">
      <c r="A170" s="1">
        <v>169</v>
      </c>
      <c r="B170" s="2" t="s">
        <v>1477</v>
      </c>
      <c r="C170" s="3" t="s">
        <v>1478</v>
      </c>
      <c r="D170" s="4">
        <v>34236276</v>
      </c>
    </row>
    <row r="171" spans="1:4" ht="14.25" x14ac:dyDescent="0.2">
      <c r="A171" s="1">
        <v>170</v>
      </c>
      <c r="B171" s="2" t="s">
        <v>376</v>
      </c>
      <c r="C171" s="3" t="s">
        <v>204</v>
      </c>
      <c r="D171" s="4">
        <v>33696751</v>
      </c>
    </row>
    <row r="172" spans="1:4" ht="14.25" x14ac:dyDescent="0.2">
      <c r="A172" s="1">
        <v>171</v>
      </c>
      <c r="B172" s="2" t="s">
        <v>591</v>
      </c>
      <c r="C172" s="3" t="s">
        <v>592</v>
      </c>
      <c r="D172" s="4">
        <v>32980663</v>
      </c>
    </row>
    <row r="173" spans="1:4" ht="14.25" x14ac:dyDescent="0.2">
      <c r="A173" s="1">
        <v>172</v>
      </c>
      <c r="B173" s="2" t="s">
        <v>417</v>
      </c>
      <c r="C173" s="3" t="s">
        <v>418</v>
      </c>
      <c r="D173" s="4">
        <v>32929477</v>
      </c>
    </row>
    <row r="174" spans="1:4" ht="14.25" x14ac:dyDescent="0.2">
      <c r="A174" s="1">
        <v>173</v>
      </c>
      <c r="B174" s="2" t="s">
        <v>1219</v>
      </c>
      <c r="C174" s="3" t="s">
        <v>1220</v>
      </c>
      <c r="D174" s="4">
        <v>32625509</v>
      </c>
    </row>
    <row r="175" spans="1:4" ht="14.25" x14ac:dyDescent="0.2">
      <c r="A175" s="1">
        <v>174</v>
      </c>
      <c r="B175" s="2" t="s">
        <v>1060</v>
      </c>
      <c r="C175" s="3" t="s">
        <v>1061</v>
      </c>
      <c r="D175" s="4">
        <v>32229515</v>
      </c>
    </row>
    <row r="176" spans="1:4" ht="14.25" x14ac:dyDescent="0.2">
      <c r="A176" s="1">
        <v>175</v>
      </c>
      <c r="B176" s="2" t="s">
        <v>520</v>
      </c>
      <c r="C176" s="3" t="s">
        <v>129</v>
      </c>
      <c r="D176" s="4">
        <v>31869273</v>
      </c>
    </row>
    <row r="177" spans="1:4" ht="14.25" x14ac:dyDescent="0.2">
      <c r="A177" s="1">
        <v>176</v>
      </c>
      <c r="B177" s="2" t="s">
        <v>1136</v>
      </c>
      <c r="C177" s="3" t="s">
        <v>1137</v>
      </c>
      <c r="D177" s="4">
        <v>31513777</v>
      </c>
    </row>
    <row r="178" spans="1:4" ht="14.25" x14ac:dyDescent="0.2">
      <c r="A178" s="1">
        <v>177</v>
      </c>
      <c r="B178" s="2" t="s">
        <v>483</v>
      </c>
      <c r="C178" s="3" t="s">
        <v>484</v>
      </c>
      <c r="D178" s="4">
        <v>31348348</v>
      </c>
    </row>
    <row r="179" spans="1:4" ht="14.25" x14ac:dyDescent="0.2">
      <c r="A179" s="1">
        <v>178</v>
      </c>
      <c r="B179" s="2" t="s">
        <v>575</v>
      </c>
      <c r="C179" s="3" t="s">
        <v>576</v>
      </c>
      <c r="D179" s="4">
        <v>31281788</v>
      </c>
    </row>
    <row r="180" spans="1:4" ht="14.25" x14ac:dyDescent="0.2">
      <c r="A180" s="1">
        <v>179</v>
      </c>
      <c r="B180" s="2" t="s">
        <v>380</v>
      </c>
      <c r="C180" s="3" t="s">
        <v>381</v>
      </c>
      <c r="D180" s="4">
        <v>30901122</v>
      </c>
    </row>
    <row r="181" spans="1:4" ht="14.25" x14ac:dyDescent="0.2">
      <c r="A181" s="1">
        <v>180</v>
      </c>
      <c r="B181" s="2" t="s">
        <v>548</v>
      </c>
      <c r="C181" s="3" t="s">
        <v>549</v>
      </c>
      <c r="D181" s="4">
        <v>30519191</v>
      </c>
    </row>
    <row r="182" spans="1:4" ht="14.25" x14ac:dyDescent="0.2">
      <c r="A182" s="1">
        <v>181</v>
      </c>
      <c r="B182" s="2" t="s">
        <v>841</v>
      </c>
      <c r="C182" s="3" t="s">
        <v>842</v>
      </c>
      <c r="D182" s="4">
        <v>30098658</v>
      </c>
    </row>
    <row r="183" spans="1:4" ht="14.25" x14ac:dyDescent="0.2">
      <c r="A183" s="1">
        <v>182</v>
      </c>
      <c r="B183" s="2" t="s">
        <v>330</v>
      </c>
      <c r="C183" s="3" t="s">
        <v>100</v>
      </c>
      <c r="D183" s="4">
        <v>29191726</v>
      </c>
    </row>
    <row r="184" spans="1:4" ht="14.25" x14ac:dyDescent="0.2">
      <c r="A184" s="1">
        <v>183</v>
      </c>
      <c r="B184" s="2" t="s">
        <v>653</v>
      </c>
      <c r="C184" s="3" t="s">
        <v>654</v>
      </c>
      <c r="D184" s="4">
        <v>28710405</v>
      </c>
    </row>
    <row r="185" spans="1:4" ht="14.25" x14ac:dyDescent="0.2">
      <c r="A185" s="1">
        <v>184</v>
      </c>
      <c r="B185" s="2" t="s">
        <v>516</v>
      </c>
      <c r="C185" s="3" t="s">
        <v>517</v>
      </c>
      <c r="D185" s="4">
        <v>28466653</v>
      </c>
    </row>
    <row r="186" spans="1:4" ht="14.25" x14ac:dyDescent="0.2">
      <c r="A186" s="1">
        <v>185</v>
      </c>
      <c r="B186" s="2" t="s">
        <v>372</v>
      </c>
      <c r="C186" s="3" t="s">
        <v>373</v>
      </c>
      <c r="D186" s="4">
        <v>27335297</v>
      </c>
    </row>
    <row r="187" spans="1:4" ht="14.25" x14ac:dyDescent="0.2">
      <c r="A187" s="1">
        <v>186</v>
      </c>
      <c r="B187" s="2" t="s">
        <v>362</v>
      </c>
      <c r="C187" s="3" t="s">
        <v>363</v>
      </c>
      <c r="D187" s="4">
        <v>27320713</v>
      </c>
    </row>
    <row r="188" spans="1:4" ht="14.25" x14ac:dyDescent="0.2">
      <c r="A188" s="1">
        <v>187</v>
      </c>
      <c r="B188" s="2" t="s">
        <v>320</v>
      </c>
      <c r="C188" s="3" t="s">
        <v>321</v>
      </c>
      <c r="D188" s="4">
        <v>27184768</v>
      </c>
    </row>
    <row r="189" spans="1:4" ht="14.25" x14ac:dyDescent="0.2">
      <c r="A189" s="1">
        <v>188</v>
      </c>
      <c r="B189" s="2" t="s">
        <v>305</v>
      </c>
      <c r="C189" s="3" t="s">
        <v>126</v>
      </c>
      <c r="D189" s="4">
        <v>26974430</v>
      </c>
    </row>
    <row r="190" spans="1:4" ht="14.25" x14ac:dyDescent="0.2">
      <c r="A190" s="1">
        <v>189</v>
      </c>
      <c r="B190" s="2" t="s">
        <v>947</v>
      </c>
      <c r="C190" s="3" t="s">
        <v>948</v>
      </c>
      <c r="D190" s="4">
        <v>26866045</v>
      </c>
    </row>
    <row r="191" spans="1:4" ht="14.25" x14ac:dyDescent="0.2">
      <c r="A191" s="1">
        <v>190</v>
      </c>
      <c r="B191" s="2" t="s">
        <v>680</v>
      </c>
      <c r="C191" s="3" t="s">
        <v>681</v>
      </c>
      <c r="D191" s="4">
        <v>26840977</v>
      </c>
    </row>
    <row r="192" spans="1:4" ht="14.25" x14ac:dyDescent="0.2">
      <c r="A192" s="1">
        <v>191</v>
      </c>
      <c r="B192" s="2" t="s">
        <v>529</v>
      </c>
      <c r="C192" s="3" t="s">
        <v>134</v>
      </c>
      <c r="D192" s="4">
        <v>26782481</v>
      </c>
    </row>
    <row r="193" spans="1:4" ht="14.25" x14ac:dyDescent="0.2">
      <c r="A193" s="1">
        <v>192</v>
      </c>
      <c r="B193" s="2" t="s">
        <v>839</v>
      </c>
      <c r="C193" s="3" t="s">
        <v>840</v>
      </c>
      <c r="D193" s="4">
        <v>26469533</v>
      </c>
    </row>
    <row r="194" spans="1:4" ht="14.25" x14ac:dyDescent="0.2">
      <c r="A194" s="1">
        <v>193</v>
      </c>
      <c r="B194" s="2" t="s">
        <v>315</v>
      </c>
      <c r="C194" s="3" t="s">
        <v>316</v>
      </c>
      <c r="D194" s="4">
        <v>26331469</v>
      </c>
    </row>
    <row r="195" spans="1:4" ht="14.25" x14ac:dyDescent="0.2">
      <c r="A195" s="1">
        <v>194</v>
      </c>
      <c r="B195" s="2" t="s">
        <v>1226</v>
      </c>
      <c r="C195" s="3" t="s">
        <v>1227</v>
      </c>
      <c r="D195" s="4">
        <v>26235991</v>
      </c>
    </row>
    <row r="196" spans="1:4" ht="14.25" x14ac:dyDescent="0.2">
      <c r="A196" s="1">
        <v>195</v>
      </c>
      <c r="B196" s="2" t="s">
        <v>463</v>
      </c>
      <c r="C196" s="3" t="s">
        <v>96</v>
      </c>
      <c r="D196" s="4">
        <v>26156710</v>
      </c>
    </row>
    <row r="197" spans="1:4" ht="14.25" x14ac:dyDescent="0.2">
      <c r="A197" s="1">
        <v>196</v>
      </c>
      <c r="B197" s="2" t="s">
        <v>703</v>
      </c>
      <c r="C197" s="3" t="s">
        <v>704</v>
      </c>
      <c r="D197" s="4">
        <v>26131664</v>
      </c>
    </row>
    <row r="198" spans="1:4" ht="14.25" x14ac:dyDescent="0.2">
      <c r="A198" s="1">
        <v>197</v>
      </c>
      <c r="B198" s="2" t="s">
        <v>367</v>
      </c>
      <c r="C198" s="3" t="s">
        <v>133</v>
      </c>
      <c r="D198" s="4">
        <v>26058062</v>
      </c>
    </row>
    <row r="199" spans="1:4" ht="14.25" x14ac:dyDescent="0.2">
      <c r="A199" s="1">
        <v>198</v>
      </c>
      <c r="B199" s="2" t="s">
        <v>1152</v>
      </c>
      <c r="C199" s="3" t="s">
        <v>1153</v>
      </c>
      <c r="D199" s="4">
        <v>25738432</v>
      </c>
    </row>
    <row r="200" spans="1:4" ht="14.25" x14ac:dyDescent="0.2">
      <c r="A200" s="1">
        <v>199</v>
      </c>
      <c r="B200" s="2" t="s">
        <v>688</v>
      </c>
      <c r="C200" s="3" t="s">
        <v>689</v>
      </c>
      <c r="D200" s="4">
        <v>25129574</v>
      </c>
    </row>
    <row r="201" spans="1:4" ht="14.25" x14ac:dyDescent="0.2">
      <c r="A201" s="1">
        <v>200</v>
      </c>
      <c r="B201" s="2" t="s">
        <v>1195</v>
      </c>
      <c r="C201" s="3" t="s">
        <v>1196</v>
      </c>
      <c r="D201" s="4">
        <v>24581290</v>
      </c>
    </row>
    <row r="202" spans="1:4" ht="14.25" x14ac:dyDescent="0.2">
      <c r="A202" s="1">
        <v>201</v>
      </c>
      <c r="B202" s="2" t="s">
        <v>474</v>
      </c>
      <c r="C202" s="3" t="s">
        <v>475</v>
      </c>
      <c r="D202" s="4">
        <v>24266249</v>
      </c>
    </row>
    <row r="203" spans="1:4" ht="14.25" x14ac:dyDescent="0.2">
      <c r="A203" s="1">
        <v>202</v>
      </c>
      <c r="B203" s="2" t="s">
        <v>648</v>
      </c>
      <c r="C203" s="3" t="s">
        <v>649</v>
      </c>
      <c r="D203" s="4">
        <v>24194777</v>
      </c>
    </row>
    <row r="204" spans="1:4" ht="14.25" x14ac:dyDescent="0.2">
      <c r="A204" s="1">
        <v>203</v>
      </c>
      <c r="B204" s="2" t="s">
        <v>518</v>
      </c>
      <c r="C204" s="3" t="s">
        <v>519</v>
      </c>
      <c r="D204" s="4">
        <v>24041721</v>
      </c>
    </row>
    <row r="205" spans="1:4" ht="14.25" x14ac:dyDescent="0.2">
      <c r="A205" s="1">
        <v>204</v>
      </c>
      <c r="B205" s="2" t="s">
        <v>1050</v>
      </c>
      <c r="C205" s="3" t="s">
        <v>1051</v>
      </c>
      <c r="D205" s="4">
        <v>23935192</v>
      </c>
    </row>
    <row r="206" spans="1:4" ht="14.25" x14ac:dyDescent="0.2">
      <c r="A206" s="1">
        <v>205</v>
      </c>
      <c r="B206" s="2" t="s">
        <v>607</v>
      </c>
      <c r="C206" s="3" t="s">
        <v>608</v>
      </c>
      <c r="D206" s="4">
        <v>23858624</v>
      </c>
    </row>
    <row r="207" spans="1:4" ht="14.25" x14ac:dyDescent="0.2">
      <c r="A207" s="1">
        <v>206</v>
      </c>
      <c r="B207" s="2" t="s">
        <v>378</v>
      </c>
      <c r="C207" s="3" t="s">
        <v>379</v>
      </c>
      <c r="D207" s="4">
        <v>23789186</v>
      </c>
    </row>
    <row r="208" spans="1:4" ht="14.25" x14ac:dyDescent="0.2">
      <c r="A208" s="1">
        <v>207</v>
      </c>
      <c r="B208" s="2" t="s">
        <v>929</v>
      </c>
      <c r="C208" s="3" t="s">
        <v>930</v>
      </c>
      <c r="D208" s="4">
        <v>22048667</v>
      </c>
    </row>
    <row r="209" spans="1:4" ht="14.25" x14ac:dyDescent="0.2">
      <c r="A209" s="1">
        <v>208</v>
      </c>
      <c r="B209" s="2" t="s">
        <v>471</v>
      </c>
      <c r="C209" s="3" t="s">
        <v>61</v>
      </c>
      <c r="D209" s="4">
        <v>21943165</v>
      </c>
    </row>
    <row r="210" spans="1:4" ht="14.25" x14ac:dyDescent="0.2">
      <c r="A210" s="1">
        <v>209</v>
      </c>
      <c r="B210" s="2" t="s">
        <v>617</v>
      </c>
      <c r="C210" s="3" t="s">
        <v>618</v>
      </c>
      <c r="D210" s="4">
        <v>21676082</v>
      </c>
    </row>
    <row r="211" spans="1:4" ht="14.25" x14ac:dyDescent="0.2">
      <c r="A211" s="1">
        <v>210</v>
      </c>
      <c r="B211" s="2" t="s">
        <v>667</v>
      </c>
      <c r="C211" s="3" t="s">
        <v>80</v>
      </c>
      <c r="D211" s="4">
        <v>21594640</v>
      </c>
    </row>
    <row r="212" spans="1:4" ht="14.25" x14ac:dyDescent="0.2">
      <c r="A212" s="1">
        <v>211</v>
      </c>
      <c r="B212" s="2" t="s">
        <v>692</v>
      </c>
      <c r="C212" s="3" t="s">
        <v>693</v>
      </c>
      <c r="D212" s="4">
        <v>21528187</v>
      </c>
    </row>
    <row r="213" spans="1:4" ht="14.25" x14ac:dyDescent="0.2">
      <c r="A213" s="1">
        <v>212</v>
      </c>
      <c r="B213" s="2" t="s">
        <v>1254</v>
      </c>
      <c r="C213" s="3" t="s">
        <v>1255</v>
      </c>
      <c r="D213" s="4">
        <v>21036001</v>
      </c>
    </row>
    <row r="214" spans="1:4" ht="14.25" x14ac:dyDescent="0.2">
      <c r="A214" s="1">
        <v>213</v>
      </c>
      <c r="B214" s="2" t="s">
        <v>423</v>
      </c>
      <c r="C214" s="3" t="s">
        <v>424</v>
      </c>
      <c r="D214" s="4">
        <v>20915446</v>
      </c>
    </row>
    <row r="215" spans="1:4" ht="14.25" x14ac:dyDescent="0.2">
      <c r="A215" s="1">
        <v>214</v>
      </c>
      <c r="B215" s="2" t="s">
        <v>550</v>
      </c>
      <c r="C215" s="3" t="s">
        <v>551</v>
      </c>
      <c r="D215" s="4">
        <v>20895535</v>
      </c>
    </row>
    <row r="216" spans="1:4" ht="14.25" x14ac:dyDescent="0.2">
      <c r="A216" s="1">
        <v>215</v>
      </c>
      <c r="B216" s="2" t="s">
        <v>1232</v>
      </c>
      <c r="C216" s="3" t="s">
        <v>1233</v>
      </c>
      <c r="D216" s="4">
        <v>20787748</v>
      </c>
    </row>
    <row r="217" spans="1:4" ht="14.25" x14ac:dyDescent="0.2">
      <c r="A217" s="1">
        <v>216</v>
      </c>
      <c r="B217" s="2" t="s">
        <v>599</v>
      </c>
      <c r="C217" s="3" t="s">
        <v>600</v>
      </c>
      <c r="D217" s="4">
        <v>20774690</v>
      </c>
    </row>
    <row r="218" spans="1:4" ht="14.25" x14ac:dyDescent="0.2">
      <c r="A218" s="1">
        <v>217</v>
      </c>
      <c r="B218" s="2" t="s">
        <v>595</v>
      </c>
      <c r="C218" s="3" t="s">
        <v>596</v>
      </c>
      <c r="D218" s="4">
        <v>20148127</v>
      </c>
    </row>
    <row r="219" spans="1:4" ht="14.25" x14ac:dyDescent="0.2">
      <c r="A219" s="1">
        <v>218</v>
      </c>
      <c r="B219" s="2" t="s">
        <v>1223</v>
      </c>
      <c r="C219" s="3" t="s">
        <v>1224</v>
      </c>
      <c r="D219" s="4">
        <v>20064436</v>
      </c>
    </row>
    <row r="220" spans="1:4" ht="14.25" x14ac:dyDescent="0.2">
      <c r="A220" s="1">
        <v>219</v>
      </c>
      <c r="B220" s="2" t="s">
        <v>368</v>
      </c>
      <c r="C220" s="3" t="s">
        <v>369</v>
      </c>
      <c r="D220" s="4">
        <v>19998654</v>
      </c>
    </row>
    <row r="221" spans="1:4" ht="14.25" x14ac:dyDescent="0.2">
      <c r="A221" s="1">
        <v>220</v>
      </c>
      <c r="B221" s="2" t="s">
        <v>665</v>
      </c>
      <c r="C221" s="3" t="s">
        <v>666</v>
      </c>
      <c r="D221" s="4">
        <v>19962741</v>
      </c>
    </row>
    <row r="222" spans="1:4" ht="14.25" x14ac:dyDescent="0.2">
      <c r="A222" s="1">
        <v>221</v>
      </c>
      <c r="B222" s="2" t="s">
        <v>690</v>
      </c>
      <c r="C222" s="3" t="s">
        <v>691</v>
      </c>
      <c r="D222" s="4">
        <v>19675920</v>
      </c>
    </row>
    <row r="223" spans="1:4" ht="14.25" x14ac:dyDescent="0.2">
      <c r="A223" s="1">
        <v>222</v>
      </c>
      <c r="B223" s="2" t="s">
        <v>625</v>
      </c>
      <c r="C223" s="3" t="s">
        <v>103</v>
      </c>
      <c r="D223" s="4">
        <v>19651626</v>
      </c>
    </row>
    <row r="224" spans="1:4" ht="14.25" x14ac:dyDescent="0.2">
      <c r="A224" s="1">
        <v>223</v>
      </c>
      <c r="B224" s="2" t="s">
        <v>816</v>
      </c>
      <c r="C224" s="3" t="s">
        <v>817</v>
      </c>
      <c r="D224" s="4">
        <v>19648677</v>
      </c>
    </row>
    <row r="225" spans="1:4" ht="14.25" x14ac:dyDescent="0.2">
      <c r="A225" s="1">
        <v>224</v>
      </c>
      <c r="B225" s="2" t="s">
        <v>1014</v>
      </c>
      <c r="C225" s="3" t="s">
        <v>1015</v>
      </c>
      <c r="D225" s="4">
        <v>19441126</v>
      </c>
    </row>
    <row r="226" spans="1:4" ht="14.25" x14ac:dyDescent="0.2">
      <c r="A226" s="1">
        <v>225</v>
      </c>
      <c r="B226" s="2" t="s">
        <v>760</v>
      </c>
      <c r="C226" s="3" t="s">
        <v>142</v>
      </c>
      <c r="D226" s="4">
        <v>19162063</v>
      </c>
    </row>
    <row r="227" spans="1:4" ht="14.25" x14ac:dyDescent="0.2">
      <c r="A227" s="1">
        <v>226</v>
      </c>
      <c r="B227" s="2" t="s">
        <v>907</v>
      </c>
      <c r="C227" s="3" t="s">
        <v>908</v>
      </c>
      <c r="D227" s="4">
        <v>18965203</v>
      </c>
    </row>
    <row r="228" spans="1:4" ht="14.25" x14ac:dyDescent="0.2">
      <c r="A228" s="1">
        <v>227</v>
      </c>
      <c r="B228" s="2" t="s">
        <v>1234</v>
      </c>
      <c r="C228" s="3" t="s">
        <v>1235</v>
      </c>
      <c r="D228" s="4">
        <v>18885264</v>
      </c>
    </row>
    <row r="229" spans="1:4" ht="14.25" x14ac:dyDescent="0.2">
      <c r="A229" s="1">
        <v>228</v>
      </c>
      <c r="B229" s="2" t="s">
        <v>1064</v>
      </c>
      <c r="C229" s="3" t="s">
        <v>1065</v>
      </c>
      <c r="D229" s="4">
        <v>18844997</v>
      </c>
    </row>
    <row r="230" spans="1:4" ht="14.25" x14ac:dyDescent="0.2">
      <c r="A230" s="1">
        <v>229</v>
      </c>
      <c r="B230" s="2" t="s">
        <v>333</v>
      </c>
      <c r="C230" s="3" t="s">
        <v>334</v>
      </c>
      <c r="D230" s="4">
        <v>18714366</v>
      </c>
    </row>
    <row r="231" spans="1:4" ht="14.25" x14ac:dyDescent="0.2">
      <c r="A231" s="1">
        <v>230</v>
      </c>
      <c r="B231" s="2" t="s">
        <v>632</v>
      </c>
      <c r="C231" s="3" t="s">
        <v>633</v>
      </c>
      <c r="D231" s="4">
        <v>18376867</v>
      </c>
    </row>
    <row r="232" spans="1:4" ht="14.25" x14ac:dyDescent="0.2">
      <c r="A232" s="1">
        <v>231</v>
      </c>
      <c r="B232" s="2" t="s">
        <v>360</v>
      </c>
      <c r="C232" s="3" t="s">
        <v>361</v>
      </c>
      <c r="D232" s="4">
        <v>18173055</v>
      </c>
    </row>
    <row r="233" spans="1:4" ht="14.25" x14ac:dyDescent="0.2">
      <c r="A233" s="1">
        <v>232</v>
      </c>
      <c r="B233" s="2" t="s">
        <v>981</v>
      </c>
      <c r="C233" s="3" t="s">
        <v>982</v>
      </c>
      <c r="D233" s="4">
        <v>17896143</v>
      </c>
    </row>
    <row r="234" spans="1:4" ht="14.25" x14ac:dyDescent="0.2">
      <c r="A234" s="1">
        <v>233</v>
      </c>
      <c r="B234" s="2" t="s">
        <v>331</v>
      </c>
      <c r="C234" s="3" t="s">
        <v>332</v>
      </c>
      <c r="D234" s="4">
        <v>17801610</v>
      </c>
    </row>
    <row r="235" spans="1:4" ht="14.25" x14ac:dyDescent="0.2">
      <c r="A235" s="1">
        <v>234</v>
      </c>
      <c r="B235" s="2" t="s">
        <v>1032</v>
      </c>
      <c r="C235" s="3" t="s">
        <v>1033</v>
      </c>
      <c r="D235" s="4">
        <v>17801548</v>
      </c>
    </row>
    <row r="236" spans="1:4" ht="14.25" x14ac:dyDescent="0.2">
      <c r="A236" s="1">
        <v>235</v>
      </c>
      <c r="B236" s="2" t="s">
        <v>1041</v>
      </c>
      <c r="C236" s="3" t="s">
        <v>696</v>
      </c>
      <c r="D236" s="4">
        <v>17737731</v>
      </c>
    </row>
    <row r="237" spans="1:4" ht="14.25" x14ac:dyDescent="0.2">
      <c r="A237" s="1">
        <v>236</v>
      </c>
      <c r="B237" s="2" t="s">
        <v>503</v>
      </c>
      <c r="C237" s="3" t="s">
        <v>504</v>
      </c>
      <c r="D237" s="4">
        <v>17673046</v>
      </c>
    </row>
    <row r="238" spans="1:4" ht="14.25" x14ac:dyDescent="0.2">
      <c r="A238" s="1">
        <v>237</v>
      </c>
      <c r="B238" s="2" t="s">
        <v>682</v>
      </c>
      <c r="C238" s="3" t="s">
        <v>683</v>
      </c>
      <c r="D238" s="4">
        <v>17380140</v>
      </c>
    </row>
    <row r="239" spans="1:4" ht="14.25" x14ac:dyDescent="0.2">
      <c r="A239" s="1">
        <v>238</v>
      </c>
      <c r="B239" s="2" t="s">
        <v>1192</v>
      </c>
      <c r="C239" s="3" t="s">
        <v>1193</v>
      </c>
      <c r="D239" s="4">
        <v>17337369</v>
      </c>
    </row>
    <row r="240" spans="1:4" ht="14.25" x14ac:dyDescent="0.2">
      <c r="A240" s="1">
        <v>239</v>
      </c>
      <c r="B240" s="2" t="s">
        <v>425</v>
      </c>
      <c r="C240" s="3" t="s">
        <v>426</v>
      </c>
      <c r="D240" s="4">
        <v>17297928</v>
      </c>
    </row>
    <row r="241" spans="1:4" ht="14.25" x14ac:dyDescent="0.2">
      <c r="A241" s="1">
        <v>240</v>
      </c>
      <c r="B241" s="2" t="s">
        <v>747</v>
      </c>
      <c r="C241" s="3" t="s">
        <v>748</v>
      </c>
      <c r="D241" s="4">
        <v>17190984</v>
      </c>
    </row>
    <row r="242" spans="1:4" ht="14.25" x14ac:dyDescent="0.2">
      <c r="A242" s="1">
        <v>241</v>
      </c>
      <c r="B242" s="2" t="s">
        <v>1216</v>
      </c>
      <c r="C242" s="3" t="s">
        <v>1217</v>
      </c>
      <c r="D242" s="4">
        <v>17153166</v>
      </c>
    </row>
    <row r="243" spans="1:4" ht="14.25" x14ac:dyDescent="0.2">
      <c r="A243" s="1">
        <v>242</v>
      </c>
      <c r="B243" s="2" t="s">
        <v>580</v>
      </c>
      <c r="C243" s="3" t="s">
        <v>581</v>
      </c>
      <c r="D243" s="4">
        <v>16444006</v>
      </c>
    </row>
    <row r="244" spans="1:4" ht="14.25" x14ac:dyDescent="0.2">
      <c r="A244" s="1">
        <v>243</v>
      </c>
      <c r="B244" s="2" t="s">
        <v>827</v>
      </c>
      <c r="C244" s="3" t="s">
        <v>828</v>
      </c>
      <c r="D244" s="4">
        <v>16026099</v>
      </c>
    </row>
    <row r="245" spans="1:4" ht="14.25" x14ac:dyDescent="0.2">
      <c r="A245" s="1">
        <v>244</v>
      </c>
      <c r="B245" s="2" t="s">
        <v>505</v>
      </c>
      <c r="C245" s="3" t="s">
        <v>506</v>
      </c>
      <c r="D245" s="4">
        <v>16025897</v>
      </c>
    </row>
    <row r="246" spans="1:4" ht="14.25" x14ac:dyDescent="0.2">
      <c r="A246" s="1">
        <v>245</v>
      </c>
      <c r="B246" s="2" t="s">
        <v>565</v>
      </c>
      <c r="C246" s="3" t="s">
        <v>566</v>
      </c>
      <c r="D246" s="4">
        <v>16008239</v>
      </c>
    </row>
    <row r="247" spans="1:4" ht="14.25" x14ac:dyDescent="0.2">
      <c r="A247" s="1">
        <v>246</v>
      </c>
      <c r="B247" s="2" t="s">
        <v>477</v>
      </c>
      <c r="C247" s="3" t="s">
        <v>217</v>
      </c>
      <c r="D247" s="4">
        <v>15879952</v>
      </c>
    </row>
    <row r="248" spans="1:4" ht="14.25" x14ac:dyDescent="0.2">
      <c r="A248" s="1">
        <v>247</v>
      </c>
      <c r="B248" s="2" t="s">
        <v>604</v>
      </c>
      <c r="C248" s="3" t="s">
        <v>224</v>
      </c>
      <c r="D248" s="4">
        <v>15502416</v>
      </c>
    </row>
    <row r="249" spans="1:4" ht="14.25" x14ac:dyDescent="0.2">
      <c r="A249" s="1">
        <v>248</v>
      </c>
      <c r="B249" s="2" t="s">
        <v>1479</v>
      </c>
      <c r="C249" s="3" t="s">
        <v>1196</v>
      </c>
      <c r="D249" s="4">
        <v>15497461</v>
      </c>
    </row>
    <row r="250" spans="1:4" ht="14.25" x14ac:dyDescent="0.2">
      <c r="A250" s="1">
        <v>249</v>
      </c>
      <c r="B250" s="2" t="s">
        <v>385</v>
      </c>
      <c r="C250" s="3" t="s">
        <v>386</v>
      </c>
      <c r="D250" s="4">
        <v>15355329</v>
      </c>
    </row>
    <row r="251" spans="1:4" ht="14.25" x14ac:dyDescent="0.2">
      <c r="A251" s="1">
        <v>250</v>
      </c>
      <c r="B251" s="2" t="s">
        <v>1123</v>
      </c>
      <c r="C251" s="3" t="s">
        <v>218</v>
      </c>
      <c r="D251" s="4">
        <v>15234074</v>
      </c>
    </row>
    <row r="252" spans="1:4" ht="14.25" x14ac:dyDescent="0.2">
      <c r="A252" s="1">
        <v>251</v>
      </c>
      <c r="B252" s="2" t="s">
        <v>1121</v>
      </c>
      <c r="C252" s="3" t="s">
        <v>521</v>
      </c>
      <c r="D252" s="4">
        <v>14997393</v>
      </c>
    </row>
    <row r="253" spans="1:4" ht="14.25" x14ac:dyDescent="0.2">
      <c r="A253" s="1">
        <v>252</v>
      </c>
      <c r="B253" s="2" t="s">
        <v>1108</v>
      </c>
      <c r="C253" s="3" t="s">
        <v>1109</v>
      </c>
      <c r="D253" s="4">
        <v>14860290</v>
      </c>
    </row>
    <row r="254" spans="1:4" ht="14.25" x14ac:dyDescent="0.2">
      <c r="A254" s="1">
        <v>253</v>
      </c>
      <c r="B254" s="2" t="s">
        <v>391</v>
      </c>
      <c r="C254" s="3" t="s">
        <v>392</v>
      </c>
      <c r="D254" s="4">
        <v>14769976</v>
      </c>
    </row>
    <row r="255" spans="1:4" ht="14.25" x14ac:dyDescent="0.2">
      <c r="A255" s="1">
        <v>254</v>
      </c>
      <c r="B255" s="2" t="s">
        <v>719</v>
      </c>
      <c r="C255" s="3" t="s">
        <v>720</v>
      </c>
      <c r="D255" s="4">
        <v>14713934</v>
      </c>
    </row>
    <row r="256" spans="1:4" ht="14.25" x14ac:dyDescent="0.2">
      <c r="A256" s="1">
        <v>255</v>
      </c>
      <c r="B256" s="2" t="s">
        <v>437</v>
      </c>
      <c r="C256" s="3" t="s">
        <v>136</v>
      </c>
      <c r="D256" s="4">
        <v>14670130</v>
      </c>
    </row>
    <row r="257" spans="1:4" ht="14.25" x14ac:dyDescent="0.2">
      <c r="A257" s="1">
        <v>256</v>
      </c>
      <c r="B257" s="2" t="s">
        <v>725</v>
      </c>
      <c r="C257" s="3" t="s">
        <v>128</v>
      </c>
      <c r="D257" s="4">
        <v>14594634</v>
      </c>
    </row>
    <row r="258" spans="1:4" ht="14.25" x14ac:dyDescent="0.2">
      <c r="A258" s="1">
        <v>257</v>
      </c>
      <c r="B258" s="2" t="s">
        <v>438</v>
      </c>
      <c r="C258" s="3" t="s">
        <v>439</v>
      </c>
      <c r="D258" s="4">
        <v>14385646</v>
      </c>
    </row>
    <row r="259" spans="1:4" ht="14.25" x14ac:dyDescent="0.2">
      <c r="A259" s="1">
        <v>258</v>
      </c>
      <c r="B259" s="2" t="s">
        <v>642</v>
      </c>
      <c r="C259" s="3" t="s">
        <v>643</v>
      </c>
      <c r="D259" s="4">
        <v>14312664</v>
      </c>
    </row>
    <row r="260" spans="1:4" ht="14.25" x14ac:dyDescent="0.2">
      <c r="A260" s="1">
        <v>259</v>
      </c>
      <c r="B260" s="2" t="s">
        <v>1001</v>
      </c>
      <c r="C260" s="3" t="s">
        <v>1002</v>
      </c>
      <c r="D260" s="4">
        <v>14241535</v>
      </c>
    </row>
    <row r="261" spans="1:4" ht="14.25" x14ac:dyDescent="0.2">
      <c r="A261" s="1">
        <v>260</v>
      </c>
      <c r="B261" s="2" t="s">
        <v>611</v>
      </c>
      <c r="C261" s="3" t="s">
        <v>612</v>
      </c>
      <c r="D261" s="4">
        <v>14044363</v>
      </c>
    </row>
    <row r="262" spans="1:4" ht="14.25" x14ac:dyDescent="0.2">
      <c r="A262" s="1">
        <v>261</v>
      </c>
      <c r="B262" s="2" t="s">
        <v>677</v>
      </c>
      <c r="C262" s="3" t="s">
        <v>209</v>
      </c>
      <c r="D262" s="4">
        <v>14011092</v>
      </c>
    </row>
    <row r="263" spans="1:4" ht="14.25" x14ac:dyDescent="0.2">
      <c r="A263" s="1">
        <v>262</v>
      </c>
      <c r="B263" s="2" t="s">
        <v>1034</v>
      </c>
      <c r="C263" s="3" t="s">
        <v>1035</v>
      </c>
      <c r="D263" s="4">
        <v>13600983</v>
      </c>
    </row>
    <row r="264" spans="1:4" ht="14.25" x14ac:dyDescent="0.2">
      <c r="A264" s="1">
        <v>263</v>
      </c>
      <c r="B264" s="2" t="s">
        <v>744</v>
      </c>
      <c r="C264" s="3" t="s">
        <v>221</v>
      </c>
      <c r="D264" s="4">
        <v>13562792</v>
      </c>
    </row>
    <row r="265" spans="1:4" ht="14.25" x14ac:dyDescent="0.2">
      <c r="A265" s="1">
        <v>264</v>
      </c>
      <c r="B265" s="2" t="s">
        <v>835</v>
      </c>
      <c r="C265" s="3" t="s">
        <v>836</v>
      </c>
      <c r="D265" s="4">
        <v>13456576</v>
      </c>
    </row>
    <row r="266" spans="1:4" ht="14.25" x14ac:dyDescent="0.2">
      <c r="A266" s="1">
        <v>265</v>
      </c>
      <c r="B266" s="2" t="s">
        <v>824</v>
      </c>
      <c r="C266" s="3" t="s">
        <v>825</v>
      </c>
      <c r="D266" s="4">
        <v>13411981</v>
      </c>
    </row>
    <row r="267" spans="1:4" ht="14.25" x14ac:dyDescent="0.2">
      <c r="A267" s="1">
        <v>266</v>
      </c>
      <c r="B267" s="2" t="s">
        <v>684</v>
      </c>
      <c r="C267" s="3" t="s">
        <v>685</v>
      </c>
      <c r="D267" s="4">
        <v>13088997</v>
      </c>
    </row>
    <row r="268" spans="1:4" ht="14.25" x14ac:dyDescent="0.2">
      <c r="A268" s="1">
        <v>267</v>
      </c>
      <c r="B268" s="2" t="s">
        <v>427</v>
      </c>
      <c r="C268" s="3" t="s">
        <v>428</v>
      </c>
      <c r="D268" s="4">
        <v>13059853</v>
      </c>
    </row>
    <row r="269" spans="1:4" ht="14.25" x14ac:dyDescent="0.2">
      <c r="A269" s="1">
        <v>268</v>
      </c>
      <c r="B269" s="2" t="s">
        <v>818</v>
      </c>
      <c r="C269" s="3" t="s">
        <v>819</v>
      </c>
      <c r="D269" s="4">
        <v>12984613</v>
      </c>
    </row>
    <row r="270" spans="1:4" ht="14.25" x14ac:dyDescent="0.2">
      <c r="A270" s="1">
        <v>269</v>
      </c>
      <c r="B270" s="2" t="s">
        <v>522</v>
      </c>
      <c r="C270" s="3" t="s">
        <v>523</v>
      </c>
      <c r="D270" s="4">
        <v>12924973</v>
      </c>
    </row>
    <row r="271" spans="1:4" ht="14.25" x14ac:dyDescent="0.2">
      <c r="A271" s="1">
        <v>270</v>
      </c>
      <c r="B271" s="2" t="s">
        <v>1218</v>
      </c>
      <c r="C271" s="3" t="s">
        <v>769</v>
      </c>
      <c r="D271" s="4">
        <v>12775501</v>
      </c>
    </row>
    <row r="272" spans="1:4" ht="14.25" x14ac:dyDescent="0.2">
      <c r="A272" s="1">
        <v>271</v>
      </c>
      <c r="B272" s="2" t="s">
        <v>663</v>
      </c>
      <c r="C272" s="3" t="s">
        <v>664</v>
      </c>
      <c r="D272" s="4">
        <v>12765206</v>
      </c>
    </row>
    <row r="273" spans="1:4" ht="14.25" x14ac:dyDescent="0.2">
      <c r="A273" s="1">
        <v>272</v>
      </c>
      <c r="B273" s="2" t="s">
        <v>636</v>
      </c>
      <c r="C273" s="3" t="s">
        <v>220</v>
      </c>
      <c r="D273" s="4">
        <v>12698325</v>
      </c>
    </row>
    <row r="274" spans="1:4" ht="14.25" x14ac:dyDescent="0.2">
      <c r="A274" s="1">
        <v>273</v>
      </c>
      <c r="B274" s="2" t="s">
        <v>723</v>
      </c>
      <c r="C274" s="3" t="s">
        <v>724</v>
      </c>
      <c r="D274" s="4">
        <v>12644917</v>
      </c>
    </row>
    <row r="275" spans="1:4" ht="14.25" x14ac:dyDescent="0.2">
      <c r="A275" s="1">
        <v>274</v>
      </c>
      <c r="B275" s="2" t="s">
        <v>1228</v>
      </c>
      <c r="C275" s="3" t="s">
        <v>1229</v>
      </c>
      <c r="D275" s="4">
        <v>12524965</v>
      </c>
    </row>
    <row r="276" spans="1:4" ht="14.25" x14ac:dyDescent="0.2">
      <c r="A276" s="1">
        <v>275</v>
      </c>
      <c r="B276" s="2" t="s">
        <v>1256</v>
      </c>
      <c r="C276" s="3" t="s">
        <v>1257</v>
      </c>
      <c r="D276" s="4">
        <v>12446739</v>
      </c>
    </row>
    <row r="277" spans="1:4" ht="14.25" x14ac:dyDescent="0.2">
      <c r="A277" s="1">
        <v>276</v>
      </c>
      <c r="B277" s="2" t="s">
        <v>469</v>
      </c>
      <c r="C277" s="3" t="s">
        <v>470</v>
      </c>
      <c r="D277" s="4">
        <v>12426199</v>
      </c>
    </row>
    <row r="278" spans="1:4" ht="14.25" x14ac:dyDescent="0.2">
      <c r="A278" s="1">
        <v>277</v>
      </c>
      <c r="B278" s="2" t="s">
        <v>433</v>
      </c>
      <c r="C278" s="3" t="s">
        <v>434</v>
      </c>
      <c r="D278" s="4">
        <v>12329863</v>
      </c>
    </row>
    <row r="279" spans="1:4" ht="14.25" x14ac:dyDescent="0.2">
      <c r="A279" s="1">
        <v>278</v>
      </c>
      <c r="B279" s="2" t="s">
        <v>655</v>
      </c>
      <c r="C279" s="3" t="s">
        <v>210</v>
      </c>
      <c r="D279" s="4">
        <v>12308506</v>
      </c>
    </row>
    <row r="280" spans="1:4" ht="14.25" x14ac:dyDescent="0.2">
      <c r="A280" s="1">
        <v>279</v>
      </c>
      <c r="B280" s="2" t="s">
        <v>525</v>
      </c>
      <c r="C280" s="3" t="s">
        <v>526</v>
      </c>
      <c r="D280" s="4">
        <v>12168527</v>
      </c>
    </row>
    <row r="281" spans="1:4" ht="14.25" x14ac:dyDescent="0.2">
      <c r="A281" s="1">
        <v>280</v>
      </c>
      <c r="B281" s="2" t="s">
        <v>697</v>
      </c>
      <c r="C281" s="3" t="s">
        <v>698</v>
      </c>
      <c r="D281" s="4">
        <v>12136323</v>
      </c>
    </row>
    <row r="282" spans="1:4" ht="14.25" x14ac:dyDescent="0.2">
      <c r="A282" s="1">
        <v>281</v>
      </c>
      <c r="B282" s="2" t="s">
        <v>419</v>
      </c>
      <c r="C282" s="3" t="s">
        <v>420</v>
      </c>
      <c r="D282" s="4">
        <v>12119661</v>
      </c>
    </row>
    <row r="283" spans="1:4" ht="14.25" x14ac:dyDescent="0.2">
      <c r="A283" s="1">
        <v>282</v>
      </c>
      <c r="B283" s="2" t="s">
        <v>775</v>
      </c>
      <c r="C283" s="3" t="s">
        <v>776</v>
      </c>
      <c r="D283" s="4">
        <v>12066195</v>
      </c>
    </row>
    <row r="284" spans="1:4" ht="14.25" x14ac:dyDescent="0.2">
      <c r="A284" s="1">
        <v>283</v>
      </c>
      <c r="B284" s="2" t="s">
        <v>1056</v>
      </c>
      <c r="C284" s="3" t="s">
        <v>1057</v>
      </c>
      <c r="D284" s="4">
        <v>12040350</v>
      </c>
    </row>
    <row r="285" spans="1:4" ht="14.25" x14ac:dyDescent="0.2">
      <c r="A285" s="1">
        <v>284</v>
      </c>
      <c r="B285" s="2" t="s">
        <v>810</v>
      </c>
      <c r="C285" s="3" t="s">
        <v>811</v>
      </c>
      <c r="D285" s="4">
        <v>11973363</v>
      </c>
    </row>
    <row r="286" spans="1:4" ht="14.25" x14ac:dyDescent="0.2">
      <c r="A286" s="1">
        <v>285</v>
      </c>
      <c r="B286" s="2" t="s">
        <v>347</v>
      </c>
      <c r="C286" s="3" t="s">
        <v>348</v>
      </c>
      <c r="D286" s="4">
        <v>11810332</v>
      </c>
    </row>
    <row r="287" spans="1:4" ht="14.25" x14ac:dyDescent="0.2">
      <c r="A287" s="1">
        <v>286</v>
      </c>
      <c r="B287" s="2" t="s">
        <v>660</v>
      </c>
      <c r="C287" s="3" t="s">
        <v>192</v>
      </c>
      <c r="D287" s="4">
        <v>11676657</v>
      </c>
    </row>
    <row r="288" spans="1:4" ht="14.25" x14ac:dyDescent="0.2">
      <c r="A288" s="1">
        <v>287</v>
      </c>
      <c r="B288" s="2" t="s">
        <v>767</v>
      </c>
      <c r="C288" s="3" t="s">
        <v>768</v>
      </c>
      <c r="D288" s="4">
        <v>11598035</v>
      </c>
    </row>
    <row r="289" spans="1:4" ht="14.25" x14ac:dyDescent="0.2">
      <c r="A289" s="1">
        <v>288</v>
      </c>
      <c r="B289" s="2" t="s">
        <v>407</v>
      </c>
      <c r="C289" s="3" t="s">
        <v>408</v>
      </c>
      <c r="D289" s="4">
        <v>11564254</v>
      </c>
    </row>
    <row r="290" spans="1:4" ht="14.25" x14ac:dyDescent="0.2">
      <c r="A290" s="1">
        <v>289</v>
      </c>
      <c r="B290" s="2" t="s">
        <v>440</v>
      </c>
      <c r="C290" s="3" t="s">
        <v>441</v>
      </c>
      <c r="D290" s="4">
        <v>11410595</v>
      </c>
    </row>
    <row r="291" spans="1:4" ht="14.25" x14ac:dyDescent="0.2">
      <c r="A291" s="1">
        <v>290</v>
      </c>
      <c r="B291" s="2" t="s">
        <v>843</v>
      </c>
      <c r="C291" s="3" t="s">
        <v>844</v>
      </c>
      <c r="D291" s="4">
        <v>11339647</v>
      </c>
    </row>
    <row r="292" spans="1:4" ht="14.25" x14ac:dyDescent="0.2">
      <c r="A292" s="1">
        <v>291</v>
      </c>
      <c r="B292" s="2" t="s">
        <v>593</v>
      </c>
      <c r="C292" s="3" t="s">
        <v>594</v>
      </c>
      <c r="D292" s="4">
        <v>11226136</v>
      </c>
    </row>
    <row r="293" spans="1:4" ht="14.25" x14ac:dyDescent="0.2">
      <c r="A293" s="1">
        <v>292</v>
      </c>
      <c r="B293" s="2" t="s">
        <v>1154</v>
      </c>
      <c r="C293" s="3" t="s">
        <v>1155</v>
      </c>
      <c r="D293" s="4">
        <v>11134253</v>
      </c>
    </row>
    <row r="294" spans="1:4" ht="14.25" x14ac:dyDescent="0.2">
      <c r="A294" s="1">
        <v>293</v>
      </c>
      <c r="B294" s="2" t="s">
        <v>396</v>
      </c>
      <c r="C294" s="3" t="s">
        <v>397</v>
      </c>
      <c r="D294" s="4">
        <v>11034490</v>
      </c>
    </row>
    <row r="295" spans="1:4" ht="14.25" x14ac:dyDescent="0.2">
      <c r="A295" s="1">
        <v>294</v>
      </c>
      <c r="B295" s="2" t="s">
        <v>787</v>
      </c>
      <c r="C295" s="3" t="s">
        <v>788</v>
      </c>
      <c r="D295" s="4">
        <v>10895709</v>
      </c>
    </row>
    <row r="296" spans="1:4" ht="14.25" x14ac:dyDescent="0.2">
      <c r="A296" s="1">
        <v>295</v>
      </c>
      <c r="B296" s="2" t="s">
        <v>601</v>
      </c>
      <c r="C296" s="3" t="s">
        <v>602</v>
      </c>
      <c r="D296" s="4">
        <v>10866144</v>
      </c>
    </row>
    <row r="297" spans="1:4" ht="14.25" x14ac:dyDescent="0.2">
      <c r="A297" s="1">
        <v>296</v>
      </c>
      <c r="B297" s="2" t="s">
        <v>640</v>
      </c>
      <c r="C297" s="3" t="s">
        <v>641</v>
      </c>
      <c r="D297" s="4">
        <v>10806965</v>
      </c>
    </row>
    <row r="298" spans="1:4" ht="14.25" x14ac:dyDescent="0.2">
      <c r="A298" s="1">
        <v>297</v>
      </c>
      <c r="B298" s="2" t="s">
        <v>814</v>
      </c>
      <c r="C298" s="3" t="s">
        <v>815</v>
      </c>
      <c r="D298" s="4">
        <v>10679770</v>
      </c>
    </row>
    <row r="299" spans="1:4" ht="14.25" x14ac:dyDescent="0.2">
      <c r="A299" s="1">
        <v>298</v>
      </c>
      <c r="B299" s="2" t="s">
        <v>314</v>
      </c>
      <c r="C299" s="3" t="s">
        <v>54</v>
      </c>
      <c r="D299" s="4">
        <v>10473829</v>
      </c>
    </row>
    <row r="300" spans="1:4" ht="14.25" x14ac:dyDescent="0.2">
      <c r="A300" s="1">
        <v>299</v>
      </c>
      <c r="B300" s="2" t="s">
        <v>745</v>
      </c>
      <c r="C300" s="3" t="s">
        <v>746</v>
      </c>
      <c r="D300" s="4">
        <v>10472506</v>
      </c>
    </row>
    <row r="301" spans="1:4" ht="14.25" x14ac:dyDescent="0.2">
      <c r="A301" s="1">
        <v>300</v>
      </c>
      <c r="B301" s="2" t="s">
        <v>1186</v>
      </c>
      <c r="C301" s="3" t="s">
        <v>1187</v>
      </c>
      <c r="D301" s="4">
        <v>10362558</v>
      </c>
    </row>
    <row r="302" spans="1:4" ht="14.25" x14ac:dyDescent="0.2">
      <c r="A302" s="1">
        <v>301</v>
      </c>
      <c r="B302" s="2" t="s">
        <v>1069</v>
      </c>
      <c r="C302" s="3" t="s">
        <v>1070</v>
      </c>
      <c r="D302" s="4">
        <v>10362056</v>
      </c>
    </row>
    <row r="303" spans="1:4" ht="14.25" x14ac:dyDescent="0.2">
      <c r="A303" s="1">
        <v>302</v>
      </c>
      <c r="B303" s="2" t="s">
        <v>1480</v>
      </c>
      <c r="C303" s="3" t="s">
        <v>1481</v>
      </c>
      <c r="D303" s="4">
        <v>10305009</v>
      </c>
    </row>
    <row r="304" spans="1:4" ht="14.25" x14ac:dyDescent="0.2">
      <c r="A304" s="1">
        <v>303</v>
      </c>
      <c r="B304" s="2" t="s">
        <v>389</v>
      </c>
      <c r="C304" s="3" t="s">
        <v>390</v>
      </c>
      <c r="D304" s="4">
        <v>10233439</v>
      </c>
    </row>
    <row r="305" spans="1:4" ht="14.25" x14ac:dyDescent="0.2">
      <c r="A305" s="1">
        <v>304</v>
      </c>
      <c r="B305" s="2" t="s">
        <v>1238</v>
      </c>
      <c r="C305" s="3" t="s">
        <v>1239</v>
      </c>
      <c r="D305" s="4">
        <v>10158207</v>
      </c>
    </row>
    <row r="306" spans="1:4" ht="14.25" x14ac:dyDescent="0.2">
      <c r="A306" s="1">
        <v>305</v>
      </c>
      <c r="B306" s="2" t="s">
        <v>870</v>
      </c>
      <c r="C306" s="3" t="s">
        <v>871</v>
      </c>
      <c r="D306" s="4">
        <v>9950898</v>
      </c>
    </row>
    <row r="307" spans="1:4" ht="14.25" x14ac:dyDescent="0.2">
      <c r="A307" s="1">
        <v>306</v>
      </c>
      <c r="B307" s="2" t="s">
        <v>1482</v>
      </c>
      <c r="C307" s="3" t="s">
        <v>1483</v>
      </c>
      <c r="D307" s="4">
        <v>9938140</v>
      </c>
    </row>
    <row r="308" spans="1:4" ht="14.25" x14ac:dyDescent="0.2">
      <c r="A308" s="1">
        <v>307</v>
      </c>
      <c r="B308" s="2" t="s">
        <v>1026</v>
      </c>
      <c r="C308" s="3" t="s">
        <v>1027</v>
      </c>
      <c r="D308" s="4">
        <v>9929410</v>
      </c>
    </row>
    <row r="309" spans="1:4" ht="14.25" x14ac:dyDescent="0.2">
      <c r="A309" s="1">
        <v>308</v>
      </c>
      <c r="B309" s="2" t="s">
        <v>1484</v>
      </c>
      <c r="C309" s="3" t="s">
        <v>1485</v>
      </c>
      <c r="D309" s="4">
        <v>9906533</v>
      </c>
    </row>
    <row r="310" spans="1:4" ht="14.25" x14ac:dyDescent="0.2">
      <c r="A310" s="1">
        <v>309</v>
      </c>
      <c r="B310" s="2" t="s">
        <v>1486</v>
      </c>
      <c r="C310" s="3" t="s">
        <v>1487</v>
      </c>
      <c r="D310" s="4">
        <v>9804269</v>
      </c>
    </row>
    <row r="311" spans="1:4" ht="14.25" x14ac:dyDescent="0.2">
      <c r="A311" s="1">
        <v>310</v>
      </c>
      <c r="B311" s="2" t="s">
        <v>447</v>
      </c>
      <c r="C311" s="3" t="s">
        <v>46</v>
      </c>
      <c r="D311" s="4">
        <v>9794119</v>
      </c>
    </row>
    <row r="312" spans="1:4" ht="14.25" x14ac:dyDescent="0.2">
      <c r="A312" s="1">
        <v>311</v>
      </c>
      <c r="B312" s="2" t="s">
        <v>1359</v>
      </c>
      <c r="C312" s="3" t="s">
        <v>1360</v>
      </c>
      <c r="D312" s="4">
        <v>9687922</v>
      </c>
    </row>
    <row r="313" spans="1:4" ht="14.25" x14ac:dyDescent="0.2">
      <c r="A313" s="1">
        <v>312</v>
      </c>
      <c r="B313" s="2" t="s">
        <v>552</v>
      </c>
      <c r="C313" s="3" t="s">
        <v>553</v>
      </c>
      <c r="D313" s="4">
        <v>9625632</v>
      </c>
    </row>
    <row r="314" spans="1:4" ht="14.25" x14ac:dyDescent="0.2">
      <c r="A314" s="1">
        <v>313</v>
      </c>
      <c r="B314" s="2" t="s">
        <v>1441</v>
      </c>
      <c r="C314" s="3" t="s">
        <v>1442</v>
      </c>
      <c r="D314" s="4">
        <v>9538362</v>
      </c>
    </row>
    <row r="315" spans="1:4" ht="14.25" x14ac:dyDescent="0.2">
      <c r="A315" s="1">
        <v>314</v>
      </c>
      <c r="B315" s="2" t="s">
        <v>911</v>
      </c>
      <c r="C315" s="3" t="s">
        <v>912</v>
      </c>
      <c r="D315" s="4">
        <v>9531627</v>
      </c>
    </row>
    <row r="316" spans="1:4" ht="14.25" x14ac:dyDescent="0.2">
      <c r="A316" s="1">
        <v>315</v>
      </c>
      <c r="B316" s="2" t="s">
        <v>1011</v>
      </c>
      <c r="C316" s="3" t="s">
        <v>1012</v>
      </c>
      <c r="D316" s="4">
        <v>9349684</v>
      </c>
    </row>
    <row r="317" spans="1:4" ht="14.25" x14ac:dyDescent="0.2">
      <c r="A317" s="1">
        <v>316</v>
      </c>
      <c r="B317" s="2" t="s">
        <v>858</v>
      </c>
      <c r="C317" s="3" t="s">
        <v>859</v>
      </c>
      <c r="D317" s="4">
        <v>9345424</v>
      </c>
    </row>
    <row r="318" spans="1:4" ht="14.25" x14ac:dyDescent="0.2">
      <c r="A318" s="1">
        <v>317</v>
      </c>
      <c r="B318" s="2" t="s">
        <v>1488</v>
      </c>
      <c r="C318" s="3" t="s">
        <v>1489</v>
      </c>
      <c r="D318" s="4">
        <v>9307829</v>
      </c>
    </row>
    <row r="319" spans="1:4" ht="14.25" x14ac:dyDescent="0.2">
      <c r="A319" s="1">
        <v>318</v>
      </c>
      <c r="B319" s="2" t="s">
        <v>382</v>
      </c>
      <c r="C319" s="3" t="s">
        <v>383</v>
      </c>
      <c r="D319" s="4">
        <v>9239100</v>
      </c>
    </row>
    <row r="320" spans="1:4" ht="14.25" x14ac:dyDescent="0.2">
      <c r="A320" s="1">
        <v>319</v>
      </c>
      <c r="B320" s="2" t="s">
        <v>897</v>
      </c>
      <c r="C320" s="3" t="s">
        <v>898</v>
      </c>
      <c r="D320" s="4">
        <v>9227839</v>
      </c>
    </row>
    <row r="321" spans="1:4" ht="14.25" x14ac:dyDescent="0.2">
      <c r="A321" s="1">
        <v>320</v>
      </c>
      <c r="B321" s="2" t="s">
        <v>864</v>
      </c>
      <c r="C321" s="3" t="s">
        <v>865</v>
      </c>
      <c r="D321" s="4">
        <v>9100774</v>
      </c>
    </row>
    <row r="322" spans="1:4" ht="14.25" x14ac:dyDescent="0.2">
      <c r="A322" s="1">
        <v>321</v>
      </c>
      <c r="B322" s="2" t="s">
        <v>806</v>
      </c>
      <c r="C322" s="3" t="s">
        <v>807</v>
      </c>
      <c r="D322" s="4">
        <v>8953549</v>
      </c>
    </row>
    <row r="323" spans="1:4" ht="14.25" x14ac:dyDescent="0.2">
      <c r="A323" s="1">
        <v>322</v>
      </c>
      <c r="B323" s="2" t="s">
        <v>765</v>
      </c>
      <c r="C323" s="3" t="s">
        <v>766</v>
      </c>
      <c r="D323" s="4">
        <v>8950751</v>
      </c>
    </row>
    <row r="324" spans="1:4" ht="14.25" x14ac:dyDescent="0.2">
      <c r="A324" s="1">
        <v>323</v>
      </c>
      <c r="B324" s="2" t="s">
        <v>837</v>
      </c>
      <c r="C324" s="3" t="s">
        <v>838</v>
      </c>
      <c r="D324" s="4">
        <v>8910246</v>
      </c>
    </row>
    <row r="325" spans="1:4" ht="14.25" x14ac:dyDescent="0.2">
      <c r="A325" s="1">
        <v>324</v>
      </c>
      <c r="B325" s="2" t="s">
        <v>812</v>
      </c>
      <c r="C325" s="3" t="s">
        <v>813</v>
      </c>
      <c r="D325" s="4">
        <v>8885600</v>
      </c>
    </row>
    <row r="326" spans="1:4" ht="14.25" x14ac:dyDescent="0.2">
      <c r="A326" s="1">
        <v>325</v>
      </c>
      <c r="B326" s="2" t="s">
        <v>1236</v>
      </c>
      <c r="C326" s="3" t="s">
        <v>1237</v>
      </c>
      <c r="D326" s="4">
        <v>8837171</v>
      </c>
    </row>
    <row r="327" spans="1:4" ht="14.25" x14ac:dyDescent="0.2">
      <c r="A327" s="1">
        <v>326</v>
      </c>
      <c r="B327" s="2" t="s">
        <v>650</v>
      </c>
      <c r="C327" s="3" t="s">
        <v>85</v>
      </c>
      <c r="D327" s="4">
        <v>8834031</v>
      </c>
    </row>
    <row r="328" spans="1:4" ht="14.25" x14ac:dyDescent="0.2">
      <c r="A328" s="1">
        <v>327</v>
      </c>
      <c r="B328" s="2" t="s">
        <v>793</v>
      </c>
      <c r="C328" s="3" t="s">
        <v>794</v>
      </c>
      <c r="D328" s="4">
        <v>8832293</v>
      </c>
    </row>
    <row r="329" spans="1:4" ht="14.25" x14ac:dyDescent="0.2">
      <c r="A329" s="1">
        <v>328</v>
      </c>
      <c r="B329" s="2" t="s">
        <v>1225</v>
      </c>
      <c r="C329" s="3" t="s">
        <v>826</v>
      </c>
      <c r="D329" s="4">
        <v>8780015</v>
      </c>
    </row>
    <row r="330" spans="1:4" ht="14.25" x14ac:dyDescent="0.2">
      <c r="A330" s="1">
        <v>329</v>
      </c>
      <c r="B330" s="2" t="s">
        <v>779</v>
      </c>
      <c r="C330" s="3" t="s">
        <v>780</v>
      </c>
      <c r="D330" s="4">
        <v>8733706</v>
      </c>
    </row>
    <row r="331" spans="1:4" ht="14.25" x14ac:dyDescent="0.2">
      <c r="A331" s="1">
        <v>330</v>
      </c>
      <c r="B331" s="2" t="s">
        <v>1039</v>
      </c>
      <c r="C331" s="3" t="s">
        <v>1040</v>
      </c>
      <c r="D331" s="4">
        <v>8694059</v>
      </c>
    </row>
    <row r="332" spans="1:4" ht="14.25" x14ac:dyDescent="0.2">
      <c r="A332" s="1">
        <v>331</v>
      </c>
      <c r="B332" s="2" t="s">
        <v>339</v>
      </c>
      <c r="C332" s="3" t="s">
        <v>340</v>
      </c>
      <c r="D332" s="4">
        <v>8654748</v>
      </c>
    </row>
    <row r="333" spans="1:4" ht="14.25" x14ac:dyDescent="0.2">
      <c r="A333" s="1">
        <v>332</v>
      </c>
      <c r="B333" s="2" t="s">
        <v>1240</v>
      </c>
      <c r="C333" s="3" t="s">
        <v>1241</v>
      </c>
      <c r="D333" s="4">
        <v>8373358</v>
      </c>
    </row>
    <row r="334" spans="1:4" ht="14.25" x14ac:dyDescent="0.2">
      <c r="A334" s="1">
        <v>333</v>
      </c>
      <c r="B334" s="2" t="s">
        <v>491</v>
      </c>
      <c r="C334" s="3" t="s">
        <v>492</v>
      </c>
      <c r="D334" s="4">
        <v>8353316</v>
      </c>
    </row>
    <row r="335" spans="1:4" ht="14.25" x14ac:dyDescent="0.2">
      <c r="A335" s="1">
        <v>334</v>
      </c>
      <c r="B335" s="2" t="s">
        <v>1030</v>
      </c>
      <c r="C335" s="3" t="s">
        <v>1031</v>
      </c>
      <c r="D335" s="4">
        <v>8348911</v>
      </c>
    </row>
    <row r="336" spans="1:4" ht="14.25" x14ac:dyDescent="0.2">
      <c r="A336" s="1">
        <v>335</v>
      </c>
      <c r="B336" s="2" t="s">
        <v>571</v>
      </c>
      <c r="C336" s="3" t="s">
        <v>572</v>
      </c>
      <c r="D336" s="4">
        <v>8257102</v>
      </c>
    </row>
    <row r="337" spans="1:4" ht="14.25" x14ac:dyDescent="0.2">
      <c r="A337" s="1">
        <v>336</v>
      </c>
      <c r="B337" s="2" t="s">
        <v>915</v>
      </c>
      <c r="C337" s="3" t="s">
        <v>916</v>
      </c>
      <c r="D337" s="4">
        <v>8208721</v>
      </c>
    </row>
    <row r="338" spans="1:4" ht="14.25" x14ac:dyDescent="0.2">
      <c r="A338" s="1">
        <v>337</v>
      </c>
      <c r="B338" s="2" t="s">
        <v>756</v>
      </c>
      <c r="C338" s="3" t="s">
        <v>757</v>
      </c>
      <c r="D338" s="4">
        <v>8173738</v>
      </c>
    </row>
    <row r="339" spans="1:4" ht="14.25" x14ac:dyDescent="0.2">
      <c r="A339" s="1">
        <v>338</v>
      </c>
      <c r="B339" s="2" t="s">
        <v>750</v>
      </c>
      <c r="C339" s="3" t="s">
        <v>751</v>
      </c>
      <c r="D339" s="4">
        <v>8137171</v>
      </c>
    </row>
    <row r="340" spans="1:4" ht="14.25" x14ac:dyDescent="0.2">
      <c r="A340" s="1">
        <v>339</v>
      </c>
      <c r="B340" s="2" t="s">
        <v>1073</v>
      </c>
      <c r="C340" s="3" t="s">
        <v>1074</v>
      </c>
      <c r="D340" s="4">
        <v>8105244</v>
      </c>
    </row>
    <row r="341" spans="1:4" ht="14.25" x14ac:dyDescent="0.2">
      <c r="A341" s="1">
        <v>340</v>
      </c>
      <c r="B341" s="2" t="s">
        <v>1150</v>
      </c>
      <c r="C341" s="3" t="s">
        <v>1151</v>
      </c>
      <c r="D341" s="4">
        <v>8070051</v>
      </c>
    </row>
    <row r="342" spans="1:4" ht="14.25" x14ac:dyDescent="0.2">
      <c r="A342" s="1">
        <v>341</v>
      </c>
      <c r="B342" s="2" t="s">
        <v>721</v>
      </c>
      <c r="C342" s="3" t="s">
        <v>722</v>
      </c>
      <c r="D342" s="4">
        <v>8018435</v>
      </c>
    </row>
    <row r="343" spans="1:4" ht="14.25" x14ac:dyDescent="0.2">
      <c r="A343" s="1">
        <v>342</v>
      </c>
      <c r="B343" s="2" t="s">
        <v>1490</v>
      </c>
      <c r="C343" s="3" t="s">
        <v>1471</v>
      </c>
      <c r="D343" s="4">
        <v>7907157</v>
      </c>
    </row>
    <row r="344" spans="1:4" ht="14.25" x14ac:dyDescent="0.2">
      <c r="A344" s="1">
        <v>343</v>
      </c>
      <c r="B344" s="2" t="s">
        <v>1201</v>
      </c>
      <c r="C344" s="3" t="s">
        <v>1202</v>
      </c>
      <c r="D344" s="4">
        <v>7873203</v>
      </c>
    </row>
    <row r="345" spans="1:4" ht="14.25" x14ac:dyDescent="0.2">
      <c r="A345" s="1">
        <v>344</v>
      </c>
      <c r="B345" s="2" t="s">
        <v>1119</v>
      </c>
      <c r="C345" s="3" t="s">
        <v>1120</v>
      </c>
      <c r="D345" s="4">
        <v>7857631</v>
      </c>
    </row>
    <row r="346" spans="1:4" ht="14.25" x14ac:dyDescent="0.2">
      <c r="A346" s="1">
        <v>345</v>
      </c>
      <c r="B346" s="2" t="s">
        <v>917</v>
      </c>
      <c r="C346" s="3" t="s">
        <v>918</v>
      </c>
      <c r="D346" s="4">
        <v>7827475</v>
      </c>
    </row>
    <row r="347" spans="1:4" ht="14.25" x14ac:dyDescent="0.2">
      <c r="A347" s="1">
        <v>346</v>
      </c>
      <c r="B347" s="2" t="s">
        <v>658</v>
      </c>
      <c r="C347" s="3" t="s">
        <v>659</v>
      </c>
      <c r="D347" s="4">
        <v>7709219</v>
      </c>
    </row>
    <row r="348" spans="1:4" ht="14.25" x14ac:dyDescent="0.2">
      <c r="A348" s="1">
        <v>347</v>
      </c>
      <c r="B348" s="2" t="s">
        <v>1462</v>
      </c>
      <c r="C348" s="3" t="s">
        <v>1463</v>
      </c>
      <c r="D348" s="4">
        <v>7655877</v>
      </c>
    </row>
    <row r="349" spans="1:4" ht="14.25" x14ac:dyDescent="0.2">
      <c r="A349" s="1">
        <v>348</v>
      </c>
      <c r="B349" s="2" t="s">
        <v>1491</v>
      </c>
      <c r="C349" s="3" t="s">
        <v>1492</v>
      </c>
      <c r="D349" s="4">
        <v>7641142</v>
      </c>
    </row>
    <row r="350" spans="1:4" ht="14.25" x14ac:dyDescent="0.2">
      <c r="A350" s="1">
        <v>349</v>
      </c>
      <c r="B350" s="2" t="s">
        <v>1493</v>
      </c>
      <c r="C350" s="3" t="s">
        <v>1494</v>
      </c>
      <c r="D350" s="4">
        <v>7634849</v>
      </c>
    </row>
    <row r="351" spans="1:4" ht="14.25" x14ac:dyDescent="0.2">
      <c r="A351" s="1">
        <v>350</v>
      </c>
      <c r="B351" s="2" t="s">
        <v>1252</v>
      </c>
      <c r="C351" s="3" t="s">
        <v>1253</v>
      </c>
      <c r="D351" s="4">
        <v>7624166</v>
      </c>
    </row>
    <row r="352" spans="1:4" ht="14.25" x14ac:dyDescent="0.2">
      <c r="A352" s="1">
        <v>351</v>
      </c>
      <c r="B352" s="2" t="s">
        <v>431</v>
      </c>
      <c r="C352" s="3" t="s">
        <v>432</v>
      </c>
      <c r="D352" s="4">
        <v>7602940</v>
      </c>
    </row>
    <row r="353" spans="1:4" ht="14.25" x14ac:dyDescent="0.2">
      <c r="A353" s="1">
        <v>352</v>
      </c>
      <c r="B353" s="2" t="s">
        <v>886</v>
      </c>
      <c r="C353" s="3" t="s">
        <v>206</v>
      </c>
      <c r="D353" s="4">
        <v>7563060</v>
      </c>
    </row>
    <row r="354" spans="1:4" ht="14.25" x14ac:dyDescent="0.2">
      <c r="A354" s="1">
        <v>353</v>
      </c>
      <c r="B354" s="2" t="s">
        <v>1443</v>
      </c>
      <c r="C354" s="3" t="s">
        <v>269</v>
      </c>
      <c r="D354" s="4">
        <v>7522536</v>
      </c>
    </row>
    <row r="355" spans="1:4" ht="14.25" x14ac:dyDescent="0.2">
      <c r="A355" s="1">
        <v>354</v>
      </c>
      <c r="B355" s="2" t="s">
        <v>413</v>
      </c>
      <c r="C355" s="3" t="s">
        <v>414</v>
      </c>
      <c r="D355" s="4">
        <v>7501646</v>
      </c>
    </row>
    <row r="356" spans="1:4" ht="14.25" x14ac:dyDescent="0.2">
      <c r="A356" s="1">
        <v>355</v>
      </c>
      <c r="B356" s="2" t="s">
        <v>771</v>
      </c>
      <c r="C356" s="3" t="s">
        <v>772</v>
      </c>
      <c r="D356" s="4">
        <v>7472085</v>
      </c>
    </row>
    <row r="357" spans="1:4" ht="14.25" x14ac:dyDescent="0.2">
      <c r="A357" s="1">
        <v>356</v>
      </c>
      <c r="B357" s="2" t="s">
        <v>1122</v>
      </c>
      <c r="C357" s="3" t="s">
        <v>582</v>
      </c>
      <c r="D357" s="4">
        <v>7469263</v>
      </c>
    </row>
    <row r="358" spans="1:4" ht="14.25" x14ac:dyDescent="0.2">
      <c r="A358" s="1">
        <v>357</v>
      </c>
      <c r="B358" s="2" t="s">
        <v>495</v>
      </c>
      <c r="C358" s="3" t="s">
        <v>496</v>
      </c>
      <c r="D358" s="4">
        <v>7447383</v>
      </c>
    </row>
    <row r="359" spans="1:4" ht="14.25" x14ac:dyDescent="0.2">
      <c r="A359" s="1">
        <v>358</v>
      </c>
      <c r="B359" s="2" t="s">
        <v>851</v>
      </c>
      <c r="C359" s="3" t="s">
        <v>852</v>
      </c>
      <c r="D359" s="4">
        <v>7335502</v>
      </c>
    </row>
    <row r="360" spans="1:4" ht="14.25" x14ac:dyDescent="0.2">
      <c r="A360" s="1">
        <v>359</v>
      </c>
      <c r="B360" s="2" t="s">
        <v>902</v>
      </c>
      <c r="C360" s="3" t="s">
        <v>903</v>
      </c>
      <c r="D360" s="4">
        <v>7304647</v>
      </c>
    </row>
    <row r="361" spans="1:4" ht="14.25" x14ac:dyDescent="0.2">
      <c r="A361" s="1">
        <v>360</v>
      </c>
      <c r="B361" s="2" t="s">
        <v>589</v>
      </c>
      <c r="C361" s="3" t="s">
        <v>590</v>
      </c>
      <c r="D361" s="4">
        <v>7178041</v>
      </c>
    </row>
    <row r="362" spans="1:4" ht="14.25" x14ac:dyDescent="0.2">
      <c r="A362" s="1">
        <v>361</v>
      </c>
      <c r="B362" s="2" t="s">
        <v>444</v>
      </c>
      <c r="C362" s="3" t="s">
        <v>445</v>
      </c>
      <c r="D362" s="4">
        <v>7121528</v>
      </c>
    </row>
    <row r="363" spans="1:4" ht="14.25" x14ac:dyDescent="0.2">
      <c r="A363" s="1">
        <v>362</v>
      </c>
      <c r="B363" s="2" t="s">
        <v>1071</v>
      </c>
      <c r="C363" s="3" t="s">
        <v>1072</v>
      </c>
      <c r="D363" s="4">
        <v>7112046</v>
      </c>
    </row>
    <row r="364" spans="1:4" ht="14.25" x14ac:dyDescent="0.2">
      <c r="A364" s="1">
        <v>363</v>
      </c>
      <c r="B364" s="2" t="s">
        <v>921</v>
      </c>
      <c r="C364" s="3" t="s">
        <v>922</v>
      </c>
      <c r="D364" s="4">
        <v>7111571</v>
      </c>
    </row>
    <row r="365" spans="1:4" ht="14.25" x14ac:dyDescent="0.2">
      <c r="A365" s="1">
        <v>364</v>
      </c>
      <c r="B365" s="2" t="s">
        <v>713</v>
      </c>
      <c r="C365" s="3" t="s">
        <v>714</v>
      </c>
      <c r="D365" s="4">
        <v>7039029</v>
      </c>
    </row>
    <row r="366" spans="1:4" ht="14.25" x14ac:dyDescent="0.2">
      <c r="A366" s="1">
        <v>365</v>
      </c>
      <c r="B366" s="2" t="s">
        <v>421</v>
      </c>
      <c r="C366" s="3" t="s">
        <v>422</v>
      </c>
      <c r="D366" s="4">
        <v>7024985</v>
      </c>
    </row>
    <row r="367" spans="1:4" ht="14.25" x14ac:dyDescent="0.2">
      <c r="A367" s="1">
        <v>366</v>
      </c>
      <c r="B367" s="2" t="s">
        <v>411</v>
      </c>
      <c r="C367" s="3" t="s">
        <v>412</v>
      </c>
      <c r="D367" s="4">
        <v>7005385</v>
      </c>
    </row>
    <row r="368" spans="1:4" ht="14.25" x14ac:dyDescent="0.2">
      <c r="A368" s="1">
        <v>367</v>
      </c>
      <c r="B368" s="2" t="s">
        <v>387</v>
      </c>
      <c r="C368" s="3" t="s">
        <v>388</v>
      </c>
      <c r="D368" s="4">
        <v>6860695</v>
      </c>
    </row>
    <row r="369" spans="1:4" ht="14.25" x14ac:dyDescent="0.2">
      <c r="A369" s="1">
        <v>368</v>
      </c>
      <c r="B369" s="2" t="s">
        <v>651</v>
      </c>
      <c r="C369" s="3" t="s">
        <v>652</v>
      </c>
      <c r="D369" s="4">
        <v>6846144</v>
      </c>
    </row>
    <row r="370" spans="1:4" ht="14.25" x14ac:dyDescent="0.2">
      <c r="A370" s="1">
        <v>369</v>
      </c>
      <c r="B370" s="2" t="s">
        <v>534</v>
      </c>
      <c r="C370" s="3" t="s">
        <v>535</v>
      </c>
      <c r="D370" s="4">
        <v>6827148</v>
      </c>
    </row>
    <row r="371" spans="1:4" ht="14.25" x14ac:dyDescent="0.2">
      <c r="A371" s="1">
        <v>370</v>
      </c>
      <c r="B371" s="2" t="s">
        <v>1495</v>
      </c>
      <c r="C371" s="3" t="s">
        <v>1496</v>
      </c>
      <c r="D371" s="4">
        <v>6799001</v>
      </c>
    </row>
    <row r="372" spans="1:4" ht="14.25" x14ac:dyDescent="0.2">
      <c r="A372" s="1">
        <v>371</v>
      </c>
      <c r="B372" s="2" t="s">
        <v>524</v>
      </c>
      <c r="C372" s="3" t="s">
        <v>190</v>
      </c>
      <c r="D372" s="4">
        <v>6798910</v>
      </c>
    </row>
    <row r="373" spans="1:4" ht="14.25" x14ac:dyDescent="0.2">
      <c r="A373" s="1">
        <v>372</v>
      </c>
      <c r="B373" s="2" t="s">
        <v>1319</v>
      </c>
      <c r="C373" s="3" t="s">
        <v>1320</v>
      </c>
      <c r="D373" s="4">
        <v>6778822</v>
      </c>
    </row>
    <row r="374" spans="1:4" ht="14.25" x14ac:dyDescent="0.2">
      <c r="A374" s="1">
        <v>373</v>
      </c>
      <c r="B374" s="2" t="s">
        <v>393</v>
      </c>
      <c r="C374" s="3" t="s">
        <v>394</v>
      </c>
      <c r="D374" s="4">
        <v>6765881</v>
      </c>
    </row>
    <row r="375" spans="1:4" ht="14.25" x14ac:dyDescent="0.2">
      <c r="A375" s="1">
        <v>374</v>
      </c>
      <c r="B375" s="2" t="s">
        <v>804</v>
      </c>
      <c r="C375" s="3" t="s">
        <v>805</v>
      </c>
      <c r="D375" s="4">
        <v>6761572</v>
      </c>
    </row>
    <row r="376" spans="1:4" ht="14.25" x14ac:dyDescent="0.2">
      <c r="A376" s="1">
        <v>375</v>
      </c>
      <c r="B376" s="2" t="s">
        <v>789</v>
      </c>
      <c r="C376" s="3" t="s">
        <v>790</v>
      </c>
      <c r="D376" s="4">
        <v>6755999</v>
      </c>
    </row>
    <row r="377" spans="1:4" ht="14.25" x14ac:dyDescent="0.2">
      <c r="A377" s="1">
        <v>376</v>
      </c>
      <c r="B377" s="2" t="s">
        <v>605</v>
      </c>
      <c r="C377" s="3" t="s">
        <v>606</v>
      </c>
      <c r="D377" s="4">
        <v>6690540</v>
      </c>
    </row>
    <row r="378" spans="1:4" ht="14.25" x14ac:dyDescent="0.2">
      <c r="A378" s="1">
        <v>377</v>
      </c>
      <c r="B378" s="2" t="s">
        <v>1007</v>
      </c>
      <c r="C378" s="3" t="s">
        <v>1008</v>
      </c>
      <c r="D378" s="4">
        <v>6680356</v>
      </c>
    </row>
    <row r="379" spans="1:4" ht="14.25" x14ac:dyDescent="0.2">
      <c r="A379" s="1">
        <v>378</v>
      </c>
      <c r="B379" s="2" t="s">
        <v>457</v>
      </c>
      <c r="C379" s="3" t="s">
        <v>458</v>
      </c>
      <c r="D379" s="4">
        <v>6648422</v>
      </c>
    </row>
    <row r="380" spans="1:4" ht="14.25" x14ac:dyDescent="0.2">
      <c r="A380" s="1">
        <v>379</v>
      </c>
      <c r="B380" s="2" t="s">
        <v>459</v>
      </c>
      <c r="C380" s="3" t="s">
        <v>460</v>
      </c>
      <c r="D380" s="4">
        <v>6639642</v>
      </c>
    </row>
    <row r="381" spans="1:4" ht="14.25" x14ac:dyDescent="0.2">
      <c r="A381" s="1">
        <v>380</v>
      </c>
      <c r="B381" s="2" t="s">
        <v>1244</v>
      </c>
      <c r="C381" s="3" t="s">
        <v>1245</v>
      </c>
      <c r="D381" s="4">
        <v>6637796</v>
      </c>
    </row>
    <row r="382" spans="1:4" ht="14.25" x14ac:dyDescent="0.2">
      <c r="A382" s="1">
        <v>381</v>
      </c>
      <c r="B382" s="2" t="s">
        <v>1279</v>
      </c>
      <c r="C382" s="3" t="s">
        <v>1280</v>
      </c>
      <c r="D382" s="4">
        <v>6604338</v>
      </c>
    </row>
    <row r="383" spans="1:4" ht="14.25" x14ac:dyDescent="0.2">
      <c r="A383" s="1">
        <v>382</v>
      </c>
      <c r="B383" s="2" t="s">
        <v>988</v>
      </c>
      <c r="C383" s="3" t="s">
        <v>989</v>
      </c>
      <c r="D383" s="4">
        <v>6543185</v>
      </c>
    </row>
    <row r="384" spans="1:4" ht="14.25" x14ac:dyDescent="0.2">
      <c r="A384" s="1">
        <v>383</v>
      </c>
      <c r="B384" s="2" t="s">
        <v>579</v>
      </c>
      <c r="C384" s="3" t="s">
        <v>161</v>
      </c>
      <c r="D384" s="4">
        <v>6526506</v>
      </c>
    </row>
    <row r="385" spans="1:4" ht="14.25" x14ac:dyDescent="0.2">
      <c r="A385" s="1">
        <v>384</v>
      </c>
      <c r="B385" s="2" t="s">
        <v>609</v>
      </c>
      <c r="C385" s="3" t="s">
        <v>610</v>
      </c>
      <c r="D385" s="4">
        <v>6512549</v>
      </c>
    </row>
    <row r="386" spans="1:4" ht="14.25" x14ac:dyDescent="0.2">
      <c r="A386" s="1">
        <v>385</v>
      </c>
      <c r="B386" s="2" t="s">
        <v>1331</v>
      </c>
      <c r="C386" s="3" t="s">
        <v>1332</v>
      </c>
      <c r="D386" s="4">
        <v>6504119</v>
      </c>
    </row>
    <row r="387" spans="1:4" ht="14.25" x14ac:dyDescent="0.2">
      <c r="A387" s="1">
        <v>386</v>
      </c>
      <c r="B387" s="2" t="s">
        <v>777</v>
      </c>
      <c r="C387" s="3" t="s">
        <v>778</v>
      </c>
      <c r="D387" s="4">
        <v>6497371</v>
      </c>
    </row>
    <row r="388" spans="1:4" ht="14.25" x14ac:dyDescent="0.2">
      <c r="A388" s="1">
        <v>387</v>
      </c>
      <c r="B388" s="2" t="s">
        <v>613</v>
      </c>
      <c r="C388" s="3" t="s">
        <v>614</v>
      </c>
      <c r="D388" s="4">
        <v>6486973</v>
      </c>
    </row>
    <row r="389" spans="1:4" ht="14.25" x14ac:dyDescent="0.2">
      <c r="A389" s="1">
        <v>388</v>
      </c>
      <c r="B389" s="2" t="s">
        <v>1146</v>
      </c>
      <c r="C389" s="3" t="s">
        <v>1147</v>
      </c>
      <c r="D389" s="4">
        <v>6415341</v>
      </c>
    </row>
    <row r="390" spans="1:4" ht="14.25" x14ac:dyDescent="0.2">
      <c r="A390" s="1">
        <v>389</v>
      </c>
      <c r="B390" s="2" t="s">
        <v>1106</v>
      </c>
      <c r="C390" s="3" t="s">
        <v>1107</v>
      </c>
      <c r="D390" s="4">
        <v>6407683</v>
      </c>
    </row>
    <row r="391" spans="1:4" ht="14.25" x14ac:dyDescent="0.2">
      <c r="A391" s="1">
        <v>390</v>
      </c>
      <c r="B391" s="2" t="s">
        <v>717</v>
      </c>
      <c r="C391" s="3" t="s">
        <v>718</v>
      </c>
      <c r="D391" s="4">
        <v>6374477</v>
      </c>
    </row>
    <row r="392" spans="1:4" ht="14.25" x14ac:dyDescent="0.2">
      <c r="A392" s="1">
        <v>391</v>
      </c>
      <c r="B392" s="2" t="s">
        <v>959</v>
      </c>
      <c r="C392" s="3" t="s">
        <v>960</v>
      </c>
      <c r="D392" s="4">
        <v>6372687</v>
      </c>
    </row>
    <row r="393" spans="1:4" ht="14.25" x14ac:dyDescent="0.2">
      <c r="A393" s="1">
        <v>392</v>
      </c>
      <c r="B393" s="2" t="s">
        <v>951</v>
      </c>
      <c r="C393" s="3" t="s">
        <v>952</v>
      </c>
      <c r="D393" s="4">
        <v>6325464</v>
      </c>
    </row>
    <row r="394" spans="1:4" ht="14.25" x14ac:dyDescent="0.2">
      <c r="A394" s="1">
        <v>393</v>
      </c>
      <c r="B394" s="2" t="s">
        <v>476</v>
      </c>
      <c r="C394" s="3" t="s">
        <v>58</v>
      </c>
      <c r="D394" s="4">
        <v>6289111</v>
      </c>
    </row>
    <row r="395" spans="1:4" ht="14.25" x14ac:dyDescent="0.2">
      <c r="A395" s="1">
        <v>394</v>
      </c>
      <c r="B395" s="2" t="s">
        <v>1138</v>
      </c>
      <c r="C395" s="3" t="s">
        <v>1139</v>
      </c>
      <c r="D395" s="4">
        <v>6277793</v>
      </c>
    </row>
    <row r="396" spans="1:4" ht="14.25" x14ac:dyDescent="0.2">
      <c r="A396" s="1">
        <v>395</v>
      </c>
      <c r="B396" s="2" t="s">
        <v>461</v>
      </c>
      <c r="C396" s="3" t="s">
        <v>462</v>
      </c>
      <c r="D396" s="4">
        <v>6262112</v>
      </c>
    </row>
    <row r="397" spans="1:4" ht="14.25" x14ac:dyDescent="0.2">
      <c r="A397" s="1">
        <v>396</v>
      </c>
      <c r="B397" s="2" t="s">
        <v>795</v>
      </c>
      <c r="C397" s="3" t="s">
        <v>175</v>
      </c>
      <c r="D397" s="4">
        <v>6234254</v>
      </c>
    </row>
    <row r="398" spans="1:4" ht="14.25" x14ac:dyDescent="0.2">
      <c r="A398" s="1">
        <v>397</v>
      </c>
      <c r="B398" s="2" t="s">
        <v>472</v>
      </c>
      <c r="C398" s="3" t="s">
        <v>473</v>
      </c>
      <c r="D398" s="4">
        <v>6188620</v>
      </c>
    </row>
    <row r="399" spans="1:4" ht="14.25" x14ac:dyDescent="0.2">
      <c r="A399" s="1">
        <v>398</v>
      </c>
      <c r="B399" s="2" t="s">
        <v>711</v>
      </c>
      <c r="C399" s="3" t="s">
        <v>712</v>
      </c>
      <c r="D399" s="4">
        <v>6173622</v>
      </c>
    </row>
    <row r="400" spans="1:4" ht="14.25" x14ac:dyDescent="0.2">
      <c r="A400" s="1">
        <v>399</v>
      </c>
      <c r="B400" s="2" t="s">
        <v>1497</v>
      </c>
      <c r="C400" s="3" t="s">
        <v>1498</v>
      </c>
      <c r="D400" s="4">
        <v>6122862</v>
      </c>
    </row>
    <row r="401" spans="1:4" ht="14.25" x14ac:dyDescent="0.2">
      <c r="A401" s="1">
        <v>400</v>
      </c>
      <c r="B401" s="2" t="s">
        <v>509</v>
      </c>
      <c r="C401" s="3" t="s">
        <v>179</v>
      </c>
      <c r="D401" s="4">
        <v>6117669</v>
      </c>
    </row>
    <row r="402" spans="1:4" ht="14.25" x14ac:dyDescent="0.2">
      <c r="A402" s="1">
        <v>401</v>
      </c>
      <c r="B402" s="2" t="s">
        <v>798</v>
      </c>
      <c r="C402" s="3" t="s">
        <v>799</v>
      </c>
      <c r="D402" s="4">
        <v>6108210</v>
      </c>
    </row>
    <row r="403" spans="1:4" ht="14.25" x14ac:dyDescent="0.2">
      <c r="A403" s="1">
        <v>402</v>
      </c>
      <c r="B403" s="2" t="s">
        <v>628</v>
      </c>
      <c r="C403" s="3" t="s">
        <v>629</v>
      </c>
      <c r="D403" s="4">
        <v>6100478</v>
      </c>
    </row>
    <row r="404" spans="1:4" ht="14.25" x14ac:dyDescent="0.2">
      <c r="A404" s="1">
        <v>403</v>
      </c>
      <c r="B404" s="2" t="s">
        <v>1466</v>
      </c>
      <c r="C404" s="3" t="s">
        <v>1467</v>
      </c>
      <c r="D404" s="4">
        <v>6077730</v>
      </c>
    </row>
    <row r="405" spans="1:4" ht="14.25" x14ac:dyDescent="0.2">
      <c r="A405" s="1">
        <v>404</v>
      </c>
      <c r="B405" s="2" t="s">
        <v>783</v>
      </c>
      <c r="C405" s="3" t="s">
        <v>784</v>
      </c>
      <c r="D405" s="4">
        <v>6043187</v>
      </c>
    </row>
    <row r="406" spans="1:4" ht="14.25" x14ac:dyDescent="0.2">
      <c r="A406" s="1">
        <v>405</v>
      </c>
      <c r="B406" s="2" t="s">
        <v>1086</v>
      </c>
      <c r="C406" s="3" t="s">
        <v>1087</v>
      </c>
      <c r="D406" s="4">
        <v>6028267</v>
      </c>
    </row>
    <row r="407" spans="1:4" ht="14.25" x14ac:dyDescent="0.2">
      <c r="A407" s="1">
        <v>406</v>
      </c>
      <c r="B407" s="2" t="s">
        <v>967</v>
      </c>
      <c r="C407" s="3" t="s">
        <v>968</v>
      </c>
      <c r="D407" s="4">
        <v>5947427</v>
      </c>
    </row>
    <row r="408" spans="1:4" ht="14.25" x14ac:dyDescent="0.2">
      <c r="A408" s="1">
        <v>407</v>
      </c>
      <c r="B408" s="2" t="s">
        <v>661</v>
      </c>
      <c r="C408" s="3" t="s">
        <v>662</v>
      </c>
      <c r="D408" s="4">
        <v>5934470</v>
      </c>
    </row>
    <row r="409" spans="1:4" ht="14.25" x14ac:dyDescent="0.2">
      <c r="A409" s="1">
        <v>408</v>
      </c>
      <c r="B409" s="2" t="s">
        <v>977</v>
      </c>
      <c r="C409" s="3" t="s">
        <v>978</v>
      </c>
      <c r="D409" s="4">
        <v>5893359</v>
      </c>
    </row>
    <row r="410" spans="1:4" ht="14.25" x14ac:dyDescent="0.2">
      <c r="A410" s="1">
        <v>409</v>
      </c>
      <c r="B410" s="2" t="s">
        <v>669</v>
      </c>
      <c r="C410" s="3" t="s">
        <v>670</v>
      </c>
      <c r="D410" s="4">
        <v>5859223</v>
      </c>
    </row>
    <row r="411" spans="1:4" ht="14.25" x14ac:dyDescent="0.2">
      <c r="A411" s="1">
        <v>410</v>
      </c>
      <c r="B411" s="2" t="s">
        <v>1110</v>
      </c>
      <c r="C411" s="3" t="s">
        <v>1111</v>
      </c>
      <c r="D411" s="4">
        <v>5815180</v>
      </c>
    </row>
    <row r="412" spans="1:4" ht="14.25" x14ac:dyDescent="0.2">
      <c r="A412" s="1">
        <v>411</v>
      </c>
      <c r="B412" s="2" t="s">
        <v>1375</v>
      </c>
      <c r="C412" s="3" t="s">
        <v>1376</v>
      </c>
      <c r="D412" s="4">
        <v>5721184</v>
      </c>
    </row>
    <row r="413" spans="1:4" ht="14.25" x14ac:dyDescent="0.2">
      <c r="A413" s="1">
        <v>412</v>
      </c>
      <c r="B413" s="2" t="s">
        <v>820</v>
      </c>
      <c r="C413" s="3" t="s">
        <v>821</v>
      </c>
      <c r="D413" s="4">
        <v>5693994</v>
      </c>
    </row>
    <row r="414" spans="1:4" ht="14.25" x14ac:dyDescent="0.2">
      <c r="A414" s="1">
        <v>413</v>
      </c>
      <c r="B414" s="2" t="s">
        <v>569</v>
      </c>
      <c r="C414" s="3" t="s">
        <v>570</v>
      </c>
      <c r="D414" s="4">
        <v>5671456</v>
      </c>
    </row>
    <row r="415" spans="1:4" ht="14.25" x14ac:dyDescent="0.2">
      <c r="A415" s="1">
        <v>414</v>
      </c>
      <c r="B415" s="2" t="s">
        <v>637</v>
      </c>
      <c r="C415" s="3" t="s">
        <v>638</v>
      </c>
      <c r="D415" s="4">
        <v>5667869</v>
      </c>
    </row>
    <row r="416" spans="1:4" ht="14.25" x14ac:dyDescent="0.2">
      <c r="A416" s="1">
        <v>415</v>
      </c>
      <c r="B416" s="2" t="s">
        <v>623</v>
      </c>
      <c r="C416" s="3" t="s">
        <v>624</v>
      </c>
      <c r="D416" s="4">
        <v>5594158</v>
      </c>
    </row>
    <row r="417" spans="1:4" ht="14.25" x14ac:dyDescent="0.2">
      <c r="A417" s="1">
        <v>416</v>
      </c>
      <c r="B417" s="2" t="s">
        <v>1499</v>
      </c>
      <c r="C417" s="3" t="s">
        <v>1500</v>
      </c>
      <c r="D417" s="4">
        <v>5567825</v>
      </c>
    </row>
    <row r="418" spans="1:4" ht="14.25" x14ac:dyDescent="0.2">
      <c r="A418" s="1">
        <v>417</v>
      </c>
      <c r="B418" s="2" t="s">
        <v>467</v>
      </c>
      <c r="C418" s="3" t="s">
        <v>468</v>
      </c>
      <c r="D418" s="4">
        <v>5564532</v>
      </c>
    </row>
    <row r="419" spans="1:4" ht="14.25" x14ac:dyDescent="0.2">
      <c r="A419" s="1">
        <v>418</v>
      </c>
      <c r="B419" s="2" t="s">
        <v>874</v>
      </c>
      <c r="C419" s="3" t="s">
        <v>875</v>
      </c>
      <c r="D419" s="4">
        <v>5555876</v>
      </c>
    </row>
    <row r="420" spans="1:4" ht="14.25" x14ac:dyDescent="0.2">
      <c r="A420" s="1">
        <v>419</v>
      </c>
      <c r="B420" s="2" t="s">
        <v>773</v>
      </c>
      <c r="C420" s="3" t="s">
        <v>774</v>
      </c>
      <c r="D420" s="4">
        <v>5549745</v>
      </c>
    </row>
    <row r="421" spans="1:4" ht="14.25" x14ac:dyDescent="0.2">
      <c r="A421" s="1">
        <v>420</v>
      </c>
      <c r="B421" s="2" t="s">
        <v>985</v>
      </c>
      <c r="C421" s="3" t="s">
        <v>986</v>
      </c>
      <c r="D421" s="4">
        <v>5543573</v>
      </c>
    </row>
    <row r="422" spans="1:4" ht="14.25" x14ac:dyDescent="0.2">
      <c r="A422" s="1">
        <v>421</v>
      </c>
      <c r="B422" s="2" t="s">
        <v>1092</v>
      </c>
      <c r="C422" s="3" t="s">
        <v>1093</v>
      </c>
      <c r="D422" s="4">
        <v>5538777</v>
      </c>
    </row>
    <row r="423" spans="1:4" ht="14.25" x14ac:dyDescent="0.2">
      <c r="A423" s="1">
        <v>423</v>
      </c>
      <c r="B423" s="2" t="s">
        <v>707</v>
      </c>
      <c r="C423" s="3" t="s">
        <v>708</v>
      </c>
      <c r="D423" s="4">
        <v>5383799</v>
      </c>
    </row>
    <row r="424" spans="1:4" ht="14.25" x14ac:dyDescent="0.2">
      <c r="A424" s="1">
        <v>424</v>
      </c>
      <c r="B424" s="2" t="s">
        <v>855</v>
      </c>
      <c r="C424" s="3" t="s">
        <v>856</v>
      </c>
      <c r="D424" s="4">
        <v>5381762</v>
      </c>
    </row>
    <row r="425" spans="1:4" ht="14.25" x14ac:dyDescent="0.2">
      <c r="A425" s="1">
        <v>425</v>
      </c>
      <c r="B425" s="2" t="s">
        <v>742</v>
      </c>
      <c r="C425" s="3" t="s">
        <v>743</v>
      </c>
      <c r="D425" s="4">
        <v>5373893</v>
      </c>
    </row>
    <row r="426" spans="1:4" ht="14.25" x14ac:dyDescent="0.2">
      <c r="A426" s="1">
        <v>426</v>
      </c>
      <c r="B426" s="2" t="s">
        <v>1273</v>
      </c>
      <c r="C426" s="3" t="s">
        <v>1274</v>
      </c>
      <c r="D426" s="4">
        <v>5373714</v>
      </c>
    </row>
    <row r="427" spans="1:4" ht="14.25" x14ac:dyDescent="0.2">
      <c r="A427" s="1">
        <v>427</v>
      </c>
      <c r="B427" s="2" t="s">
        <v>899</v>
      </c>
      <c r="C427" s="3" t="s">
        <v>900</v>
      </c>
      <c r="D427" s="4">
        <v>5294385</v>
      </c>
    </row>
    <row r="428" spans="1:4" ht="14.25" x14ac:dyDescent="0.2">
      <c r="A428" s="1">
        <v>428</v>
      </c>
      <c r="B428" s="2" t="s">
        <v>1190</v>
      </c>
      <c r="C428" s="3" t="s">
        <v>1191</v>
      </c>
      <c r="D428" s="4">
        <v>5292421</v>
      </c>
    </row>
    <row r="429" spans="1:4" ht="14.25" x14ac:dyDescent="0.2">
      <c r="A429" s="1">
        <v>429</v>
      </c>
      <c r="B429" s="2" t="s">
        <v>860</v>
      </c>
      <c r="C429" s="3" t="s">
        <v>861</v>
      </c>
      <c r="D429" s="4">
        <v>5280798</v>
      </c>
    </row>
    <row r="430" spans="1:4" ht="14.25" x14ac:dyDescent="0.2">
      <c r="A430" s="1">
        <v>430</v>
      </c>
      <c r="B430" s="2" t="s">
        <v>936</v>
      </c>
      <c r="C430" s="3" t="s">
        <v>937</v>
      </c>
      <c r="D430" s="4">
        <v>5267171</v>
      </c>
    </row>
    <row r="431" spans="1:4" ht="14.25" x14ac:dyDescent="0.2">
      <c r="A431" s="1">
        <v>431</v>
      </c>
      <c r="B431" s="2" t="s">
        <v>847</v>
      </c>
      <c r="C431" s="3" t="s">
        <v>848</v>
      </c>
      <c r="D431" s="4">
        <v>5257681</v>
      </c>
    </row>
    <row r="432" spans="1:4" ht="14.25" x14ac:dyDescent="0.2">
      <c r="A432" s="1">
        <v>432</v>
      </c>
      <c r="B432" s="2" t="s">
        <v>781</v>
      </c>
      <c r="C432" s="3" t="s">
        <v>782</v>
      </c>
      <c r="D432" s="4">
        <v>5256225</v>
      </c>
    </row>
    <row r="433" spans="1:4" ht="14.25" x14ac:dyDescent="0.2">
      <c r="A433" s="1">
        <v>433</v>
      </c>
      <c r="B433" s="2" t="s">
        <v>761</v>
      </c>
      <c r="C433" s="3" t="s">
        <v>762</v>
      </c>
      <c r="D433" s="4">
        <v>5240328</v>
      </c>
    </row>
    <row r="434" spans="1:4" ht="14.25" x14ac:dyDescent="0.2">
      <c r="A434" s="1">
        <v>434</v>
      </c>
      <c r="B434" s="2" t="s">
        <v>1283</v>
      </c>
      <c r="C434" s="3" t="s">
        <v>1284</v>
      </c>
      <c r="D434" s="4">
        <v>5223342</v>
      </c>
    </row>
    <row r="435" spans="1:4" ht="14.25" x14ac:dyDescent="0.2">
      <c r="A435" s="1">
        <v>435</v>
      </c>
      <c r="B435" s="2" t="s">
        <v>668</v>
      </c>
      <c r="C435" s="3" t="s">
        <v>193</v>
      </c>
      <c r="D435" s="4">
        <v>5214598</v>
      </c>
    </row>
    <row r="436" spans="1:4" ht="14.25" x14ac:dyDescent="0.2">
      <c r="A436" s="1">
        <v>436</v>
      </c>
      <c r="B436" s="2" t="s">
        <v>971</v>
      </c>
      <c r="C436" s="3" t="s">
        <v>972</v>
      </c>
      <c r="D436" s="4">
        <v>5211358</v>
      </c>
    </row>
    <row r="437" spans="1:4" ht="14.25" x14ac:dyDescent="0.2">
      <c r="A437" s="1">
        <v>437</v>
      </c>
      <c r="B437" s="2" t="s">
        <v>1501</v>
      </c>
      <c r="C437" s="3" t="s">
        <v>1502</v>
      </c>
      <c r="D437" s="4">
        <v>5142510</v>
      </c>
    </row>
    <row r="438" spans="1:4" ht="14.25" x14ac:dyDescent="0.2">
      <c r="A438" s="1">
        <v>438</v>
      </c>
      <c r="B438" s="2" t="s">
        <v>567</v>
      </c>
      <c r="C438" s="3" t="s">
        <v>208</v>
      </c>
      <c r="D438" s="4">
        <v>5124001</v>
      </c>
    </row>
    <row r="439" spans="1:4" ht="14.25" x14ac:dyDescent="0.2">
      <c r="A439" s="1">
        <v>439</v>
      </c>
      <c r="B439" s="2" t="s">
        <v>554</v>
      </c>
      <c r="C439" s="3" t="s">
        <v>555</v>
      </c>
      <c r="D439" s="4">
        <v>5113350</v>
      </c>
    </row>
    <row r="440" spans="1:4" ht="14.25" x14ac:dyDescent="0.2">
      <c r="A440" s="1">
        <v>440</v>
      </c>
      <c r="B440" s="2" t="s">
        <v>1134</v>
      </c>
      <c r="C440" s="3" t="s">
        <v>1135</v>
      </c>
      <c r="D440" s="4">
        <v>5092988</v>
      </c>
    </row>
    <row r="441" spans="1:4" ht="14.25" x14ac:dyDescent="0.2">
      <c r="A441" s="1">
        <v>441</v>
      </c>
      <c r="B441" s="2" t="s">
        <v>994</v>
      </c>
      <c r="C441" s="3" t="s">
        <v>995</v>
      </c>
      <c r="D441" s="4">
        <v>5057289</v>
      </c>
    </row>
    <row r="442" spans="1:4" ht="14.25" x14ac:dyDescent="0.2">
      <c r="A442" s="1">
        <v>442</v>
      </c>
      <c r="B442" s="2" t="s">
        <v>1271</v>
      </c>
      <c r="C442" s="3" t="s">
        <v>1272</v>
      </c>
      <c r="D442" s="4">
        <v>5051174</v>
      </c>
    </row>
    <row r="443" spans="1:4" ht="14.25" x14ac:dyDescent="0.2">
      <c r="A443" s="1">
        <v>443</v>
      </c>
      <c r="B443" s="2" t="s">
        <v>499</v>
      </c>
      <c r="C443" s="3" t="s">
        <v>500</v>
      </c>
      <c r="D443" s="4">
        <v>4954923</v>
      </c>
    </row>
    <row r="444" spans="1:4" ht="14.25" x14ac:dyDescent="0.2">
      <c r="A444" s="1">
        <v>444</v>
      </c>
      <c r="B444" s="2" t="s">
        <v>904</v>
      </c>
      <c r="C444" s="3" t="s">
        <v>83</v>
      </c>
      <c r="D444" s="4">
        <v>4945595</v>
      </c>
    </row>
    <row r="445" spans="1:4" ht="14.25" x14ac:dyDescent="0.2">
      <c r="A445" s="1">
        <v>445</v>
      </c>
      <c r="B445" s="2" t="s">
        <v>975</v>
      </c>
      <c r="C445" s="3" t="s">
        <v>976</v>
      </c>
      <c r="D445" s="4">
        <v>4911187</v>
      </c>
    </row>
    <row r="446" spans="1:4" ht="14.25" x14ac:dyDescent="0.2">
      <c r="A446" s="1">
        <v>446</v>
      </c>
      <c r="B446" s="2" t="s">
        <v>1164</v>
      </c>
      <c r="C446" s="3" t="s">
        <v>1165</v>
      </c>
      <c r="D446" s="4">
        <v>4855957</v>
      </c>
    </row>
    <row r="447" spans="1:4" ht="14.25" x14ac:dyDescent="0.2">
      <c r="A447" s="1">
        <v>447</v>
      </c>
      <c r="B447" s="2" t="s">
        <v>868</v>
      </c>
      <c r="C447" s="3" t="s">
        <v>869</v>
      </c>
      <c r="D447" s="4">
        <v>4788507</v>
      </c>
    </row>
    <row r="448" spans="1:4" ht="14.25" x14ac:dyDescent="0.2">
      <c r="A448" s="1">
        <v>448</v>
      </c>
      <c r="B448" s="2" t="s">
        <v>621</v>
      </c>
      <c r="C448" s="3" t="s">
        <v>622</v>
      </c>
      <c r="D448" s="4">
        <v>4787285</v>
      </c>
    </row>
    <row r="449" spans="1:4" ht="14.25" x14ac:dyDescent="0.2">
      <c r="A449" s="1">
        <v>449</v>
      </c>
      <c r="B449" s="2" t="s">
        <v>740</v>
      </c>
      <c r="C449" s="3" t="s">
        <v>741</v>
      </c>
      <c r="D449" s="4">
        <v>4749962</v>
      </c>
    </row>
    <row r="450" spans="1:4" ht="14.25" x14ac:dyDescent="0.2">
      <c r="A450" s="1">
        <v>450</v>
      </c>
      <c r="B450" s="2" t="s">
        <v>853</v>
      </c>
      <c r="C450" s="3" t="s">
        <v>854</v>
      </c>
      <c r="D450" s="4">
        <v>4743609</v>
      </c>
    </row>
    <row r="451" spans="1:4" ht="14.25" x14ac:dyDescent="0.2">
      <c r="A451" s="1">
        <v>451</v>
      </c>
      <c r="B451" s="2" t="s">
        <v>738</v>
      </c>
      <c r="C451" s="3" t="s">
        <v>739</v>
      </c>
      <c r="D451" s="4">
        <v>4739470</v>
      </c>
    </row>
    <row r="452" spans="1:4" ht="14.25" x14ac:dyDescent="0.2">
      <c r="A452" s="1">
        <v>452</v>
      </c>
      <c r="B452" s="2" t="s">
        <v>887</v>
      </c>
      <c r="C452" s="3" t="s">
        <v>888</v>
      </c>
      <c r="D452" s="4">
        <v>4696324</v>
      </c>
    </row>
    <row r="453" spans="1:4" ht="14.25" x14ac:dyDescent="0.2">
      <c r="A453" s="1">
        <v>453</v>
      </c>
      <c r="B453" s="2" t="s">
        <v>730</v>
      </c>
      <c r="C453" s="3" t="s">
        <v>731</v>
      </c>
      <c r="D453" s="4">
        <v>4684854</v>
      </c>
    </row>
    <row r="454" spans="1:4" ht="14.25" x14ac:dyDescent="0.2">
      <c r="A454" s="1">
        <v>454</v>
      </c>
      <c r="B454" s="2" t="s">
        <v>527</v>
      </c>
      <c r="C454" s="3" t="s">
        <v>528</v>
      </c>
      <c r="D454" s="4">
        <v>4643189</v>
      </c>
    </row>
    <row r="455" spans="1:4" ht="14.25" x14ac:dyDescent="0.2">
      <c r="A455" s="1">
        <v>455</v>
      </c>
      <c r="B455" s="2" t="s">
        <v>1088</v>
      </c>
      <c r="C455" s="3" t="s">
        <v>1089</v>
      </c>
      <c r="D455" s="4">
        <v>4615850</v>
      </c>
    </row>
    <row r="456" spans="1:4" ht="14.25" x14ac:dyDescent="0.2">
      <c r="A456" s="1">
        <v>456</v>
      </c>
      <c r="B456" s="2" t="s">
        <v>630</v>
      </c>
      <c r="C456" s="3" t="s">
        <v>631</v>
      </c>
      <c r="D456" s="4">
        <v>4612214</v>
      </c>
    </row>
    <row r="457" spans="1:4" ht="14.25" x14ac:dyDescent="0.2">
      <c r="A457" s="1">
        <v>457</v>
      </c>
      <c r="B457" s="2" t="s">
        <v>758</v>
      </c>
      <c r="C457" s="3" t="s">
        <v>759</v>
      </c>
      <c r="D457" s="4">
        <v>4609632</v>
      </c>
    </row>
    <row r="458" spans="1:4" ht="14.25" x14ac:dyDescent="0.2">
      <c r="A458" s="1">
        <v>458</v>
      </c>
      <c r="B458" s="2" t="s">
        <v>489</v>
      </c>
      <c r="C458" s="3" t="s">
        <v>490</v>
      </c>
      <c r="D458" s="4">
        <v>4606693</v>
      </c>
    </row>
    <row r="459" spans="1:4" ht="14.25" x14ac:dyDescent="0.2">
      <c r="A459" s="1">
        <v>459</v>
      </c>
      <c r="B459" s="2" t="s">
        <v>1096</v>
      </c>
      <c r="C459" s="3" t="s">
        <v>1097</v>
      </c>
      <c r="D459" s="4">
        <v>4571511</v>
      </c>
    </row>
    <row r="460" spans="1:4" ht="14.25" x14ac:dyDescent="0.2">
      <c r="A460" s="1">
        <v>460</v>
      </c>
      <c r="B460" s="2" t="s">
        <v>1444</v>
      </c>
      <c r="C460" s="3" t="s">
        <v>1445</v>
      </c>
      <c r="D460" s="4">
        <v>4511150</v>
      </c>
    </row>
    <row r="461" spans="1:4" ht="14.25" x14ac:dyDescent="0.2">
      <c r="A461" s="1">
        <v>461</v>
      </c>
      <c r="B461" s="2" t="s">
        <v>583</v>
      </c>
      <c r="C461" s="3" t="s">
        <v>584</v>
      </c>
      <c r="D461" s="4">
        <v>4498975</v>
      </c>
    </row>
    <row r="462" spans="1:4" ht="14.25" x14ac:dyDescent="0.2">
      <c r="A462" s="1">
        <v>462</v>
      </c>
      <c r="B462" s="2" t="s">
        <v>705</v>
      </c>
      <c r="C462" s="3" t="s">
        <v>706</v>
      </c>
      <c r="D462" s="4">
        <v>4489004</v>
      </c>
    </row>
    <row r="463" spans="1:4" ht="14.25" x14ac:dyDescent="0.2">
      <c r="A463" s="1">
        <v>463</v>
      </c>
      <c r="B463" s="2" t="s">
        <v>1209</v>
      </c>
      <c r="C463" s="3" t="s">
        <v>1163</v>
      </c>
      <c r="D463" s="4">
        <v>4471422</v>
      </c>
    </row>
    <row r="464" spans="1:4" ht="14.25" x14ac:dyDescent="0.2">
      <c r="A464" s="1">
        <v>464</v>
      </c>
      <c r="B464" s="2" t="s">
        <v>1142</v>
      </c>
      <c r="C464" s="3" t="s">
        <v>1143</v>
      </c>
      <c r="D464" s="4">
        <v>4438589</v>
      </c>
    </row>
    <row r="465" spans="1:4" ht="14.25" x14ac:dyDescent="0.2">
      <c r="A465" s="1">
        <v>465</v>
      </c>
      <c r="B465" s="2" t="s">
        <v>1048</v>
      </c>
      <c r="C465" s="3" t="s">
        <v>1049</v>
      </c>
      <c r="D465" s="4">
        <v>4423759</v>
      </c>
    </row>
    <row r="466" spans="1:4" ht="14.25" x14ac:dyDescent="0.2">
      <c r="A466" s="1">
        <v>466</v>
      </c>
      <c r="B466" s="2" t="s">
        <v>404</v>
      </c>
      <c r="C466" s="3" t="s">
        <v>216</v>
      </c>
      <c r="D466" s="4">
        <v>4363065</v>
      </c>
    </row>
    <row r="467" spans="1:4" ht="14.25" x14ac:dyDescent="0.2">
      <c r="A467" s="1">
        <v>467</v>
      </c>
      <c r="B467" s="2" t="s">
        <v>1412</v>
      </c>
      <c r="C467" s="3" t="s">
        <v>1413</v>
      </c>
      <c r="D467" s="4">
        <v>4362799</v>
      </c>
    </row>
    <row r="468" spans="1:4" ht="14.25" x14ac:dyDescent="0.2">
      <c r="A468" s="1">
        <v>468</v>
      </c>
      <c r="B468" s="2" t="s">
        <v>770</v>
      </c>
      <c r="C468" s="3" t="s">
        <v>1503</v>
      </c>
      <c r="D468" s="4">
        <v>4359953</v>
      </c>
    </row>
    <row r="469" spans="1:4" ht="14.25" x14ac:dyDescent="0.2">
      <c r="A469" s="1">
        <v>469</v>
      </c>
      <c r="B469" s="2" t="s">
        <v>1197</v>
      </c>
      <c r="C469" s="3" t="s">
        <v>1198</v>
      </c>
      <c r="D469" s="4">
        <v>4344315</v>
      </c>
    </row>
    <row r="470" spans="1:4" ht="14.25" x14ac:dyDescent="0.2">
      <c r="A470" s="1">
        <v>470</v>
      </c>
      <c r="B470" s="2" t="s">
        <v>1102</v>
      </c>
      <c r="C470" s="3" t="s">
        <v>1103</v>
      </c>
      <c r="D470" s="4">
        <v>4320424</v>
      </c>
    </row>
    <row r="471" spans="1:4" ht="14.25" x14ac:dyDescent="0.2">
      <c r="A471" s="1">
        <v>471</v>
      </c>
      <c r="B471" s="2" t="s">
        <v>597</v>
      </c>
      <c r="C471" s="3" t="s">
        <v>598</v>
      </c>
      <c r="D471" s="4">
        <v>4315575</v>
      </c>
    </row>
    <row r="472" spans="1:4" ht="14.25" x14ac:dyDescent="0.2">
      <c r="A472" s="1">
        <v>472</v>
      </c>
      <c r="B472" s="2" t="s">
        <v>1411</v>
      </c>
      <c r="C472" s="3" t="s">
        <v>222</v>
      </c>
      <c r="D472" s="4">
        <v>4278048</v>
      </c>
    </row>
    <row r="473" spans="1:4" ht="14.25" x14ac:dyDescent="0.2">
      <c r="A473" s="1">
        <v>473</v>
      </c>
      <c r="B473" s="2" t="s">
        <v>1416</v>
      </c>
      <c r="C473" s="3" t="s">
        <v>1417</v>
      </c>
      <c r="D473" s="4">
        <v>4274259</v>
      </c>
    </row>
    <row r="474" spans="1:4" ht="14.25" x14ac:dyDescent="0.2">
      <c r="A474" s="1">
        <v>474</v>
      </c>
      <c r="B474" s="2" t="s">
        <v>1275</v>
      </c>
      <c r="C474" s="3" t="s">
        <v>1276</v>
      </c>
      <c r="D474" s="4">
        <v>4262430</v>
      </c>
    </row>
    <row r="475" spans="1:4" ht="14.25" x14ac:dyDescent="0.2">
      <c r="A475" s="1">
        <v>475</v>
      </c>
      <c r="B475" s="2" t="s">
        <v>562</v>
      </c>
      <c r="C475" s="3" t="s">
        <v>563</v>
      </c>
      <c r="D475" s="4">
        <v>4182609</v>
      </c>
    </row>
    <row r="476" spans="1:4" ht="14.25" x14ac:dyDescent="0.2">
      <c r="A476" s="1">
        <v>476</v>
      </c>
      <c r="B476" s="2" t="s">
        <v>699</v>
      </c>
      <c r="C476" s="3" t="s">
        <v>700</v>
      </c>
      <c r="D476" s="4">
        <v>4027144</v>
      </c>
    </row>
    <row r="477" spans="1:4" ht="14.25" x14ac:dyDescent="0.2">
      <c r="A477" s="1">
        <v>477</v>
      </c>
      <c r="B477" s="2" t="s">
        <v>862</v>
      </c>
      <c r="C477" s="3" t="s">
        <v>863</v>
      </c>
      <c r="D477" s="4">
        <v>3968581</v>
      </c>
    </row>
    <row r="478" spans="1:4" ht="14.25" x14ac:dyDescent="0.2">
      <c r="A478" s="1">
        <v>478</v>
      </c>
      <c r="B478" s="2" t="s">
        <v>1079</v>
      </c>
      <c r="C478" s="3" t="s">
        <v>1080</v>
      </c>
      <c r="D478" s="4">
        <v>3935876</v>
      </c>
    </row>
    <row r="479" spans="1:4" ht="14.25" x14ac:dyDescent="0.2">
      <c r="A479" s="1">
        <v>479</v>
      </c>
      <c r="B479" s="2" t="s">
        <v>1263</v>
      </c>
      <c r="C479" s="3" t="s">
        <v>1264</v>
      </c>
      <c r="D479" s="4">
        <v>3924151</v>
      </c>
    </row>
    <row r="480" spans="1:4" ht="14.25" x14ac:dyDescent="0.2">
      <c r="A480" s="1">
        <v>480</v>
      </c>
      <c r="B480" s="2" t="s">
        <v>540</v>
      </c>
      <c r="C480" s="3" t="s">
        <v>541</v>
      </c>
      <c r="D480" s="4">
        <v>3920909</v>
      </c>
    </row>
    <row r="481" spans="1:4" ht="14.25" x14ac:dyDescent="0.2">
      <c r="A481" s="1">
        <v>481</v>
      </c>
      <c r="B481" s="2" t="s">
        <v>481</v>
      </c>
      <c r="C481" s="3" t="s">
        <v>482</v>
      </c>
      <c r="D481" s="4">
        <v>3909616</v>
      </c>
    </row>
    <row r="482" spans="1:4" ht="14.25" x14ac:dyDescent="0.2">
      <c r="A482" s="1">
        <v>482</v>
      </c>
      <c r="B482" s="2" t="s">
        <v>1028</v>
      </c>
      <c r="C482" s="3" t="s">
        <v>1029</v>
      </c>
      <c r="D482" s="4">
        <v>3867652</v>
      </c>
    </row>
    <row r="483" spans="1:4" ht="14.25" x14ac:dyDescent="0.2">
      <c r="A483" s="1">
        <v>483</v>
      </c>
      <c r="B483" s="2" t="s">
        <v>349</v>
      </c>
      <c r="C483" s="3" t="s">
        <v>56</v>
      </c>
      <c r="D483" s="4">
        <v>3831870</v>
      </c>
    </row>
    <row r="484" spans="1:4" ht="14.25" x14ac:dyDescent="0.2">
      <c r="A484" s="1">
        <v>484</v>
      </c>
      <c r="B484" s="2" t="s">
        <v>675</v>
      </c>
      <c r="C484" s="3" t="s">
        <v>676</v>
      </c>
      <c r="D484" s="4">
        <v>3789117</v>
      </c>
    </row>
    <row r="485" spans="1:4" ht="14.25" x14ac:dyDescent="0.2">
      <c r="A485" s="1">
        <v>485</v>
      </c>
      <c r="B485" s="2" t="s">
        <v>829</v>
      </c>
      <c r="C485" s="3" t="s">
        <v>830</v>
      </c>
      <c r="D485" s="4">
        <v>3780136</v>
      </c>
    </row>
    <row r="486" spans="1:4" ht="14.25" x14ac:dyDescent="0.2">
      <c r="A486" s="1">
        <v>486</v>
      </c>
      <c r="B486" s="2" t="s">
        <v>544</v>
      </c>
      <c r="C486" s="3" t="s">
        <v>545</v>
      </c>
      <c r="D486" s="4">
        <v>3704643</v>
      </c>
    </row>
    <row r="487" spans="1:4" ht="14.25" x14ac:dyDescent="0.2">
      <c r="A487" s="1">
        <v>487</v>
      </c>
      <c r="B487" s="2" t="s">
        <v>1100</v>
      </c>
      <c r="C487" s="3" t="s">
        <v>1101</v>
      </c>
      <c r="D487" s="4">
        <v>3671132</v>
      </c>
    </row>
    <row r="488" spans="1:4" ht="14.25" x14ac:dyDescent="0.2">
      <c r="A488" s="1">
        <v>488</v>
      </c>
      <c r="B488" s="2" t="s">
        <v>1126</v>
      </c>
      <c r="C488" s="3" t="s">
        <v>1127</v>
      </c>
      <c r="D488" s="4">
        <v>3651403</v>
      </c>
    </row>
    <row r="489" spans="1:4" ht="14.25" x14ac:dyDescent="0.2">
      <c r="A489" s="1">
        <v>489</v>
      </c>
      <c r="B489" s="2" t="s">
        <v>913</v>
      </c>
      <c r="C489" s="3" t="s">
        <v>914</v>
      </c>
      <c r="D489" s="4">
        <v>3633023</v>
      </c>
    </row>
    <row r="490" spans="1:4" ht="14.25" x14ac:dyDescent="0.2">
      <c r="A490" s="1">
        <v>490</v>
      </c>
      <c r="B490" s="2" t="s">
        <v>1205</v>
      </c>
      <c r="C490" s="3" t="s">
        <v>1206</v>
      </c>
      <c r="D490" s="4">
        <v>3632859</v>
      </c>
    </row>
    <row r="491" spans="1:4" ht="14.25" x14ac:dyDescent="0.2">
      <c r="A491" s="1">
        <v>491</v>
      </c>
      <c r="B491" s="2" t="s">
        <v>1140</v>
      </c>
      <c r="C491" s="3" t="s">
        <v>1141</v>
      </c>
      <c r="D491" s="4">
        <v>3564449</v>
      </c>
    </row>
    <row r="492" spans="1:4" ht="14.25" x14ac:dyDescent="0.2">
      <c r="A492" s="1">
        <v>492</v>
      </c>
      <c r="B492" s="2" t="s">
        <v>973</v>
      </c>
      <c r="C492" s="3" t="s">
        <v>974</v>
      </c>
      <c r="D492" s="4">
        <v>3556644</v>
      </c>
    </row>
    <row r="493" spans="1:4" ht="14.25" x14ac:dyDescent="0.2">
      <c r="A493" s="1">
        <v>493</v>
      </c>
      <c r="B493" s="2" t="s">
        <v>1269</v>
      </c>
      <c r="C493" s="3" t="s">
        <v>1270</v>
      </c>
      <c r="D493" s="4">
        <v>3554658</v>
      </c>
    </row>
    <row r="494" spans="1:4" ht="14.25" x14ac:dyDescent="0.2">
      <c r="A494" s="1">
        <v>494</v>
      </c>
      <c r="B494" s="2" t="s">
        <v>1277</v>
      </c>
      <c r="C494" s="3" t="s">
        <v>1278</v>
      </c>
      <c r="D494" s="4">
        <v>3552689</v>
      </c>
    </row>
    <row r="495" spans="1:4" ht="14.25" x14ac:dyDescent="0.2">
      <c r="A495" s="1">
        <v>495</v>
      </c>
      <c r="B495" s="2" t="s">
        <v>1203</v>
      </c>
      <c r="C495" s="3" t="s">
        <v>1204</v>
      </c>
      <c r="D495" s="4">
        <v>3536287</v>
      </c>
    </row>
    <row r="496" spans="1:4" ht="14.25" x14ac:dyDescent="0.2">
      <c r="A496" s="1">
        <v>496</v>
      </c>
      <c r="B496" s="2" t="s">
        <v>587</v>
      </c>
      <c r="C496" s="3" t="s">
        <v>588</v>
      </c>
      <c r="D496" s="4">
        <v>3497603</v>
      </c>
    </row>
    <row r="497" spans="1:4" ht="14.25" x14ac:dyDescent="0.2">
      <c r="A497" s="1">
        <v>497</v>
      </c>
      <c r="B497" s="2" t="s">
        <v>1311</v>
      </c>
      <c r="C497" s="3" t="s">
        <v>1312</v>
      </c>
      <c r="D497" s="4">
        <v>3493188</v>
      </c>
    </row>
    <row r="498" spans="1:4" ht="14.25" x14ac:dyDescent="0.2">
      <c r="A498" s="1">
        <v>498</v>
      </c>
      <c r="B498" s="2" t="s">
        <v>763</v>
      </c>
      <c r="C498" s="3" t="s">
        <v>764</v>
      </c>
      <c r="D498" s="4">
        <v>3484741</v>
      </c>
    </row>
    <row r="499" spans="1:4" ht="14.25" x14ac:dyDescent="0.2">
      <c r="A499" s="1">
        <v>499</v>
      </c>
      <c r="B499" s="2" t="s">
        <v>996</v>
      </c>
      <c r="C499" s="3" t="s">
        <v>997</v>
      </c>
      <c r="D499" s="4">
        <v>3470711</v>
      </c>
    </row>
    <row r="500" spans="1:4" ht="14.25" x14ac:dyDescent="0.2">
      <c r="A500" s="1">
        <v>500</v>
      </c>
      <c r="B500" s="2" t="s">
        <v>1248</v>
      </c>
      <c r="C500" s="3" t="s">
        <v>1249</v>
      </c>
      <c r="D500" s="4">
        <v>3463431</v>
      </c>
    </row>
    <row r="501" spans="1:4" ht="14.25" x14ac:dyDescent="0.2">
      <c r="A501" s="1">
        <v>501</v>
      </c>
      <c r="B501" s="2" t="s">
        <v>752</v>
      </c>
      <c r="C501" s="3" t="s">
        <v>753</v>
      </c>
      <c r="D501" s="4">
        <v>3459926</v>
      </c>
    </row>
    <row r="502" spans="1:4" ht="14.25" x14ac:dyDescent="0.2">
      <c r="A502" s="1">
        <v>502</v>
      </c>
      <c r="B502" s="2" t="s">
        <v>1307</v>
      </c>
      <c r="C502" s="3" t="s">
        <v>1308</v>
      </c>
      <c r="D502" s="4">
        <v>3452628</v>
      </c>
    </row>
    <row r="503" spans="1:4" ht="14.25" x14ac:dyDescent="0.2">
      <c r="A503" s="1">
        <v>503</v>
      </c>
      <c r="B503" s="2" t="s">
        <v>465</v>
      </c>
      <c r="C503" s="3" t="s">
        <v>466</v>
      </c>
      <c r="D503" s="4">
        <v>3450223</v>
      </c>
    </row>
    <row r="504" spans="1:4" ht="14.25" x14ac:dyDescent="0.2">
      <c r="A504" s="1">
        <v>504</v>
      </c>
      <c r="B504" s="2" t="s">
        <v>1368</v>
      </c>
      <c r="C504" s="3" t="s">
        <v>1369</v>
      </c>
      <c r="D504" s="4">
        <v>3402490</v>
      </c>
    </row>
    <row r="505" spans="1:4" ht="14.25" x14ac:dyDescent="0.2">
      <c r="A505" s="1">
        <v>505</v>
      </c>
      <c r="B505" s="2" t="s">
        <v>1132</v>
      </c>
      <c r="C505" s="3" t="s">
        <v>1133</v>
      </c>
      <c r="D505" s="4">
        <v>3397773</v>
      </c>
    </row>
    <row r="506" spans="1:4" ht="14.25" x14ac:dyDescent="0.2">
      <c r="A506" s="1">
        <v>506</v>
      </c>
      <c r="B506" s="2" t="s">
        <v>963</v>
      </c>
      <c r="C506" s="3" t="s">
        <v>964</v>
      </c>
      <c r="D506" s="4">
        <v>3384066</v>
      </c>
    </row>
    <row r="507" spans="1:4" ht="14.25" x14ac:dyDescent="0.2">
      <c r="A507" s="1">
        <v>507</v>
      </c>
      <c r="B507" s="2" t="s">
        <v>694</v>
      </c>
      <c r="C507" s="3" t="s">
        <v>695</v>
      </c>
      <c r="D507" s="4">
        <v>3363343</v>
      </c>
    </row>
    <row r="508" spans="1:4" ht="14.25" x14ac:dyDescent="0.2">
      <c r="A508" s="1">
        <v>508</v>
      </c>
      <c r="B508" s="2" t="s">
        <v>1259</v>
      </c>
      <c r="C508" s="3" t="s">
        <v>1260</v>
      </c>
      <c r="D508" s="4">
        <v>3312650</v>
      </c>
    </row>
    <row r="509" spans="1:4" ht="14.25" x14ac:dyDescent="0.2">
      <c r="A509" s="1">
        <v>509</v>
      </c>
      <c r="B509" s="2" t="s">
        <v>1044</v>
      </c>
      <c r="C509" s="3" t="s">
        <v>1045</v>
      </c>
      <c r="D509" s="4">
        <v>3309015</v>
      </c>
    </row>
    <row r="510" spans="1:4" ht="14.25" x14ac:dyDescent="0.2">
      <c r="A510" s="1">
        <v>510</v>
      </c>
      <c r="B510" s="2" t="s">
        <v>1299</v>
      </c>
      <c r="C510" s="3" t="s">
        <v>1300</v>
      </c>
      <c r="D510" s="4">
        <v>3306865</v>
      </c>
    </row>
    <row r="511" spans="1:4" ht="14.25" x14ac:dyDescent="0.2">
      <c r="A511" s="1">
        <v>511</v>
      </c>
      <c r="B511" s="2" t="s">
        <v>1261</v>
      </c>
      <c r="C511" s="3" t="s">
        <v>1262</v>
      </c>
      <c r="D511" s="4">
        <v>3273090</v>
      </c>
    </row>
    <row r="512" spans="1:4" ht="14.25" x14ac:dyDescent="0.2">
      <c r="A512" s="1">
        <v>512</v>
      </c>
      <c r="B512" s="2" t="s">
        <v>538</v>
      </c>
      <c r="C512" s="3" t="s">
        <v>539</v>
      </c>
      <c r="D512" s="4">
        <v>3267272</v>
      </c>
    </row>
    <row r="513" spans="1:4" ht="14.25" x14ac:dyDescent="0.2">
      <c r="A513" s="1">
        <v>513</v>
      </c>
      <c r="B513" s="2" t="s">
        <v>1402</v>
      </c>
      <c r="C513" s="3" t="s">
        <v>1403</v>
      </c>
      <c r="D513" s="4">
        <v>3237938</v>
      </c>
    </row>
    <row r="514" spans="1:4" ht="14.25" x14ac:dyDescent="0.2">
      <c r="A514" s="1">
        <v>514</v>
      </c>
      <c r="B514" s="2" t="s">
        <v>1321</v>
      </c>
      <c r="C514" s="3" t="s">
        <v>1322</v>
      </c>
      <c r="D514" s="4">
        <v>3225856</v>
      </c>
    </row>
    <row r="515" spans="1:4" ht="14.25" x14ac:dyDescent="0.2">
      <c r="A515" s="1">
        <v>515</v>
      </c>
      <c r="B515" s="2" t="s">
        <v>957</v>
      </c>
      <c r="C515" s="3" t="s">
        <v>958</v>
      </c>
      <c r="D515" s="4">
        <v>3220272</v>
      </c>
    </row>
    <row r="516" spans="1:4" ht="14.25" x14ac:dyDescent="0.2">
      <c r="A516" s="1">
        <v>516</v>
      </c>
      <c r="B516" s="2" t="s">
        <v>785</v>
      </c>
      <c r="C516" s="3" t="s">
        <v>786</v>
      </c>
      <c r="D516" s="4">
        <v>3205059</v>
      </c>
    </row>
    <row r="517" spans="1:4" ht="14.25" x14ac:dyDescent="0.2">
      <c r="A517" s="1">
        <v>517</v>
      </c>
      <c r="B517" s="2" t="s">
        <v>646</v>
      </c>
      <c r="C517" s="3" t="s">
        <v>647</v>
      </c>
      <c r="D517" s="4">
        <v>3204672</v>
      </c>
    </row>
    <row r="518" spans="1:4" ht="14.25" x14ac:dyDescent="0.2">
      <c r="A518" s="1">
        <v>518</v>
      </c>
      <c r="B518" s="2" t="s">
        <v>895</v>
      </c>
      <c r="C518" s="3" t="s">
        <v>896</v>
      </c>
      <c r="D518" s="4">
        <v>3198791</v>
      </c>
    </row>
    <row r="519" spans="1:4" ht="14.25" x14ac:dyDescent="0.2">
      <c r="A519" s="1">
        <v>519</v>
      </c>
      <c r="B519" s="2" t="s">
        <v>961</v>
      </c>
      <c r="C519" s="3" t="s">
        <v>962</v>
      </c>
      <c r="D519" s="4">
        <v>3187124</v>
      </c>
    </row>
    <row r="520" spans="1:4" ht="14.25" x14ac:dyDescent="0.2">
      <c r="A520" s="1">
        <v>520</v>
      </c>
      <c r="B520" s="2" t="s">
        <v>1022</v>
      </c>
      <c r="C520" s="3" t="s">
        <v>1023</v>
      </c>
      <c r="D520" s="4">
        <v>3184289</v>
      </c>
    </row>
    <row r="521" spans="1:4" ht="14.25" x14ac:dyDescent="0.2">
      <c r="A521" s="1">
        <v>521</v>
      </c>
      <c r="B521" s="2" t="s">
        <v>1504</v>
      </c>
      <c r="C521" s="3" t="s">
        <v>1505</v>
      </c>
      <c r="D521" s="4">
        <v>3178478</v>
      </c>
    </row>
    <row r="522" spans="1:4" ht="14.25" x14ac:dyDescent="0.2">
      <c r="A522" s="1">
        <v>522</v>
      </c>
      <c r="B522" s="2" t="s">
        <v>955</v>
      </c>
      <c r="C522" s="3" t="s">
        <v>956</v>
      </c>
      <c r="D522" s="4">
        <v>3172398</v>
      </c>
    </row>
    <row r="523" spans="1:4" ht="14.25" x14ac:dyDescent="0.2">
      <c r="A523" s="1">
        <v>523</v>
      </c>
      <c r="B523" s="2" t="s">
        <v>1267</v>
      </c>
      <c r="C523" s="3" t="s">
        <v>1268</v>
      </c>
      <c r="D523" s="4">
        <v>3170442</v>
      </c>
    </row>
    <row r="524" spans="1:4" ht="14.25" x14ac:dyDescent="0.2">
      <c r="A524" s="1">
        <v>524</v>
      </c>
      <c r="B524" s="2" t="s">
        <v>1387</v>
      </c>
      <c r="C524" s="3" t="s">
        <v>1388</v>
      </c>
      <c r="D524" s="4">
        <v>3144479</v>
      </c>
    </row>
    <row r="525" spans="1:4" ht="14.25" x14ac:dyDescent="0.2">
      <c r="A525" s="1">
        <v>525</v>
      </c>
      <c r="B525" s="2" t="s">
        <v>1398</v>
      </c>
      <c r="C525" s="3" t="s">
        <v>1399</v>
      </c>
      <c r="D525" s="4">
        <v>3108747</v>
      </c>
    </row>
    <row r="526" spans="1:4" ht="14.25" x14ac:dyDescent="0.2">
      <c r="A526" s="1">
        <v>526</v>
      </c>
      <c r="B526" s="2" t="s">
        <v>1242</v>
      </c>
      <c r="C526" s="3" t="s">
        <v>1243</v>
      </c>
      <c r="D526" s="4">
        <v>3097581</v>
      </c>
    </row>
    <row r="527" spans="1:4" ht="14.25" x14ac:dyDescent="0.2">
      <c r="A527" s="1">
        <v>527</v>
      </c>
      <c r="B527" s="2" t="s">
        <v>880</v>
      </c>
      <c r="C527" s="3" t="s">
        <v>881</v>
      </c>
      <c r="D527" s="4">
        <v>3064859</v>
      </c>
    </row>
    <row r="528" spans="1:4" ht="14.25" x14ac:dyDescent="0.2">
      <c r="A528" s="1">
        <v>528</v>
      </c>
      <c r="B528" s="2" t="s">
        <v>715</v>
      </c>
      <c r="C528" s="3" t="s">
        <v>716</v>
      </c>
      <c r="D528" s="4">
        <v>3033700</v>
      </c>
    </row>
    <row r="529" spans="1:4" ht="14.25" x14ac:dyDescent="0.2">
      <c r="A529" s="1">
        <v>529</v>
      </c>
      <c r="B529" s="2" t="s">
        <v>965</v>
      </c>
      <c r="C529" s="3" t="s">
        <v>966</v>
      </c>
      <c r="D529" s="4">
        <v>3030982</v>
      </c>
    </row>
    <row r="530" spans="1:4" ht="14.25" x14ac:dyDescent="0.2">
      <c r="A530" s="1">
        <v>530</v>
      </c>
      <c r="B530" s="2" t="s">
        <v>1339</v>
      </c>
      <c r="C530" s="3" t="s">
        <v>1340</v>
      </c>
      <c r="D530" s="4">
        <v>3030470</v>
      </c>
    </row>
    <row r="531" spans="1:4" ht="14.25" x14ac:dyDescent="0.2">
      <c r="A531" s="1">
        <v>531</v>
      </c>
      <c r="B531" s="2" t="s">
        <v>876</v>
      </c>
      <c r="C531" s="3" t="s">
        <v>877</v>
      </c>
      <c r="D531" s="4">
        <v>2994784</v>
      </c>
    </row>
    <row r="532" spans="1:4" ht="14.25" x14ac:dyDescent="0.2">
      <c r="A532" s="1">
        <v>532</v>
      </c>
      <c r="B532" s="2" t="s">
        <v>931</v>
      </c>
      <c r="C532" s="3" t="s">
        <v>932</v>
      </c>
      <c r="D532" s="4">
        <v>2993503</v>
      </c>
    </row>
    <row r="533" spans="1:4" ht="14.25" x14ac:dyDescent="0.2">
      <c r="A533" s="1">
        <v>533</v>
      </c>
      <c r="B533" s="2" t="s">
        <v>1456</v>
      </c>
      <c r="C533" s="3" t="s">
        <v>1457</v>
      </c>
      <c r="D533" s="4">
        <v>2987498</v>
      </c>
    </row>
    <row r="534" spans="1:4" ht="14.25" x14ac:dyDescent="0.2">
      <c r="A534" s="1">
        <v>534</v>
      </c>
      <c r="B534" s="2" t="s">
        <v>1037</v>
      </c>
      <c r="C534" s="3" t="s">
        <v>901</v>
      </c>
      <c r="D534" s="4">
        <v>2982813</v>
      </c>
    </row>
    <row r="535" spans="1:4" ht="14.25" x14ac:dyDescent="0.2">
      <c r="A535" s="1">
        <v>535</v>
      </c>
      <c r="B535" s="2" t="s">
        <v>1506</v>
      </c>
      <c r="C535" s="3" t="s">
        <v>1507</v>
      </c>
      <c r="D535" s="4">
        <v>2970275</v>
      </c>
    </row>
    <row r="536" spans="1:4" ht="14.25" x14ac:dyDescent="0.2">
      <c r="A536" s="1">
        <v>536</v>
      </c>
      <c r="B536" s="2" t="s">
        <v>800</v>
      </c>
      <c r="C536" s="3" t="s">
        <v>801</v>
      </c>
      <c r="D536" s="4">
        <v>2969737</v>
      </c>
    </row>
    <row r="537" spans="1:4" ht="14.25" x14ac:dyDescent="0.2">
      <c r="A537" s="1">
        <v>537</v>
      </c>
      <c r="B537" s="2" t="s">
        <v>1161</v>
      </c>
      <c r="C537" s="3" t="s">
        <v>1162</v>
      </c>
      <c r="D537" s="4">
        <v>2962325</v>
      </c>
    </row>
    <row r="538" spans="1:4" ht="14.25" x14ac:dyDescent="0.2">
      <c r="A538" s="1">
        <v>538</v>
      </c>
      <c r="B538" s="2" t="s">
        <v>866</v>
      </c>
      <c r="C538" s="3" t="s">
        <v>867</v>
      </c>
      <c r="D538" s="4">
        <v>2958301</v>
      </c>
    </row>
    <row r="539" spans="1:4" ht="14.25" x14ac:dyDescent="0.2">
      <c r="A539" s="1">
        <v>539</v>
      </c>
      <c r="B539" s="2" t="s">
        <v>1289</v>
      </c>
      <c r="C539" s="3" t="s">
        <v>1290</v>
      </c>
      <c r="D539" s="4">
        <v>2945136</v>
      </c>
    </row>
    <row r="540" spans="1:4" ht="14.25" x14ac:dyDescent="0.2">
      <c r="A540" s="1">
        <v>540</v>
      </c>
      <c r="B540" s="2" t="s">
        <v>878</v>
      </c>
      <c r="C540" s="3" t="s">
        <v>879</v>
      </c>
      <c r="D540" s="4">
        <v>2940370</v>
      </c>
    </row>
    <row r="541" spans="1:4" ht="14.25" x14ac:dyDescent="0.2">
      <c r="A541" s="1">
        <v>541</v>
      </c>
      <c r="B541" s="2" t="s">
        <v>1104</v>
      </c>
      <c r="C541" s="3" t="s">
        <v>1105</v>
      </c>
      <c r="D541" s="4">
        <v>2908762</v>
      </c>
    </row>
    <row r="542" spans="1:4" ht="14.25" x14ac:dyDescent="0.2">
      <c r="A542" s="1">
        <v>542</v>
      </c>
      <c r="B542" s="2" t="s">
        <v>944</v>
      </c>
      <c r="C542" s="3" t="s">
        <v>945</v>
      </c>
      <c r="D542" s="4">
        <v>2874765</v>
      </c>
    </row>
    <row r="543" spans="1:4" ht="14.25" x14ac:dyDescent="0.2">
      <c r="A543" s="1">
        <v>543</v>
      </c>
      <c r="B543" s="2" t="s">
        <v>953</v>
      </c>
      <c r="C543" s="3" t="s">
        <v>954</v>
      </c>
      <c r="D543" s="4">
        <v>2845296</v>
      </c>
    </row>
    <row r="544" spans="1:4" ht="14.25" x14ac:dyDescent="0.2">
      <c r="A544" s="1">
        <v>544</v>
      </c>
      <c r="B544" s="2" t="s">
        <v>822</v>
      </c>
      <c r="C544" s="3" t="s">
        <v>823</v>
      </c>
      <c r="D544" s="4">
        <v>2835200</v>
      </c>
    </row>
    <row r="545" spans="1:4" ht="14.25" x14ac:dyDescent="0.2">
      <c r="A545" s="1">
        <v>545</v>
      </c>
      <c r="B545" s="2" t="s">
        <v>1347</v>
      </c>
      <c r="C545" s="3" t="s">
        <v>1348</v>
      </c>
      <c r="D545" s="4">
        <v>2832100</v>
      </c>
    </row>
    <row r="546" spans="1:4" ht="14.25" x14ac:dyDescent="0.2">
      <c r="A546" s="1">
        <v>546</v>
      </c>
      <c r="B546" s="2" t="s">
        <v>831</v>
      </c>
      <c r="C546" s="3" t="s">
        <v>832</v>
      </c>
      <c r="D546" s="4">
        <v>2827133</v>
      </c>
    </row>
    <row r="547" spans="1:4" ht="14.25" x14ac:dyDescent="0.2">
      <c r="A547" s="1">
        <v>547</v>
      </c>
      <c r="B547" s="2" t="s">
        <v>933</v>
      </c>
      <c r="C547" s="3" t="s">
        <v>934</v>
      </c>
      <c r="D547" s="4">
        <v>2820760</v>
      </c>
    </row>
    <row r="548" spans="1:4" ht="14.25" x14ac:dyDescent="0.2">
      <c r="A548" s="1">
        <v>548</v>
      </c>
      <c r="B548" s="2" t="s">
        <v>884</v>
      </c>
      <c r="C548" s="3" t="s">
        <v>885</v>
      </c>
      <c r="D548" s="4">
        <v>2810593</v>
      </c>
    </row>
    <row r="549" spans="1:4" ht="14.25" x14ac:dyDescent="0.2">
      <c r="A549" s="1">
        <v>549</v>
      </c>
      <c r="B549" s="2" t="s">
        <v>1420</v>
      </c>
      <c r="C549" s="3" t="s">
        <v>1421</v>
      </c>
      <c r="D549" s="4">
        <v>2805906</v>
      </c>
    </row>
    <row r="550" spans="1:4" ht="14.25" x14ac:dyDescent="0.2">
      <c r="A550" s="1">
        <v>550</v>
      </c>
      <c r="B550" s="2" t="s">
        <v>1094</v>
      </c>
      <c r="C550" s="3" t="s">
        <v>1095</v>
      </c>
      <c r="D550" s="4">
        <v>2785108</v>
      </c>
    </row>
    <row r="551" spans="1:4" ht="14.25" x14ac:dyDescent="0.2">
      <c r="A551" s="1">
        <v>551</v>
      </c>
      <c r="B551" s="2" t="s">
        <v>925</v>
      </c>
      <c r="C551" s="3" t="s">
        <v>926</v>
      </c>
      <c r="D551" s="4">
        <v>2759830</v>
      </c>
    </row>
    <row r="552" spans="1:4" ht="14.25" x14ac:dyDescent="0.2">
      <c r="A552" s="1">
        <v>552</v>
      </c>
      <c r="B552" s="2" t="s">
        <v>626</v>
      </c>
      <c r="C552" s="3" t="s">
        <v>627</v>
      </c>
      <c r="D552" s="4">
        <v>2756474</v>
      </c>
    </row>
    <row r="553" spans="1:4" ht="14.25" x14ac:dyDescent="0.2">
      <c r="A553" s="1">
        <v>553</v>
      </c>
      <c r="B553" s="2" t="s">
        <v>1090</v>
      </c>
      <c r="C553" s="3" t="s">
        <v>1091</v>
      </c>
      <c r="D553" s="4">
        <v>2730959</v>
      </c>
    </row>
    <row r="554" spans="1:4" ht="14.25" x14ac:dyDescent="0.2">
      <c r="A554" s="1">
        <v>554</v>
      </c>
      <c r="B554" s="2" t="s">
        <v>1370</v>
      </c>
      <c r="C554" s="3" t="s">
        <v>807</v>
      </c>
      <c r="D554" s="4">
        <v>2728430</v>
      </c>
    </row>
    <row r="555" spans="1:4" ht="14.25" x14ac:dyDescent="0.2">
      <c r="A555" s="1">
        <v>555</v>
      </c>
      <c r="B555" s="2" t="s">
        <v>1508</v>
      </c>
      <c r="C555" s="3" t="s">
        <v>1509</v>
      </c>
      <c r="D555" s="4">
        <v>2691916</v>
      </c>
    </row>
    <row r="556" spans="1:4" ht="14.25" x14ac:dyDescent="0.2">
      <c r="A556" s="1">
        <v>556</v>
      </c>
      <c r="B556" s="2" t="s">
        <v>497</v>
      </c>
      <c r="C556" s="3" t="s">
        <v>498</v>
      </c>
      <c r="D556" s="4">
        <v>2669501</v>
      </c>
    </row>
    <row r="557" spans="1:4" ht="14.25" x14ac:dyDescent="0.2">
      <c r="A557" s="1">
        <v>557</v>
      </c>
      <c r="B557" s="2" t="s">
        <v>833</v>
      </c>
      <c r="C557" s="3" t="s">
        <v>834</v>
      </c>
      <c r="D557" s="4">
        <v>2665881</v>
      </c>
    </row>
    <row r="558" spans="1:4" ht="14.25" x14ac:dyDescent="0.2">
      <c r="A558" s="1">
        <v>558</v>
      </c>
      <c r="B558" s="2" t="s">
        <v>1305</v>
      </c>
      <c r="C558" s="3" t="s">
        <v>1306</v>
      </c>
      <c r="D558" s="4">
        <v>2653177</v>
      </c>
    </row>
    <row r="559" spans="1:4" ht="14.25" x14ac:dyDescent="0.2">
      <c r="A559" s="1">
        <v>559</v>
      </c>
      <c r="B559" s="2" t="s">
        <v>1005</v>
      </c>
      <c r="C559" s="3" t="s">
        <v>1006</v>
      </c>
      <c r="D559" s="4">
        <v>2644834</v>
      </c>
    </row>
    <row r="560" spans="1:4" ht="14.25" x14ac:dyDescent="0.2">
      <c r="A560" s="1">
        <v>560</v>
      </c>
      <c r="B560" s="2" t="s">
        <v>1353</v>
      </c>
      <c r="C560" s="3" t="s">
        <v>1354</v>
      </c>
      <c r="D560" s="4">
        <v>2626940</v>
      </c>
    </row>
    <row r="561" spans="1:4" ht="14.25" x14ac:dyDescent="0.2">
      <c r="A561" s="1">
        <v>561</v>
      </c>
      <c r="B561" s="2" t="s">
        <v>1295</v>
      </c>
      <c r="C561" s="3" t="s">
        <v>1296</v>
      </c>
      <c r="D561" s="4">
        <v>2624390</v>
      </c>
    </row>
    <row r="562" spans="1:4" ht="14.25" x14ac:dyDescent="0.2">
      <c r="A562" s="1">
        <v>562</v>
      </c>
      <c r="B562" s="2" t="s">
        <v>1437</v>
      </c>
      <c r="C562" s="3" t="s">
        <v>1438</v>
      </c>
      <c r="D562" s="4">
        <v>2612073</v>
      </c>
    </row>
    <row r="563" spans="1:4" ht="14.25" x14ac:dyDescent="0.2">
      <c r="A563" s="1">
        <v>563</v>
      </c>
      <c r="B563" s="2" t="s">
        <v>845</v>
      </c>
      <c r="C563" s="3" t="s">
        <v>846</v>
      </c>
      <c r="D563" s="4">
        <v>2611897</v>
      </c>
    </row>
    <row r="564" spans="1:4" ht="14.25" x14ac:dyDescent="0.2">
      <c r="A564" s="1">
        <v>564</v>
      </c>
      <c r="B564" s="2" t="s">
        <v>1510</v>
      </c>
      <c r="C564" s="3" t="s">
        <v>1511</v>
      </c>
      <c r="D564" s="4">
        <v>2610543</v>
      </c>
    </row>
    <row r="565" spans="1:4" ht="14.25" x14ac:dyDescent="0.2">
      <c r="A565" s="1">
        <v>565</v>
      </c>
      <c r="B565" s="2" t="s">
        <v>983</v>
      </c>
      <c r="C565" s="3" t="s">
        <v>984</v>
      </c>
      <c r="D565" s="4">
        <v>2600271</v>
      </c>
    </row>
    <row r="566" spans="1:4" ht="14.25" x14ac:dyDescent="0.2">
      <c r="A566" s="1">
        <v>566</v>
      </c>
      <c r="B566" s="2" t="s">
        <v>1250</v>
      </c>
      <c r="C566" s="3" t="s">
        <v>1251</v>
      </c>
      <c r="D566" s="4">
        <v>2594397</v>
      </c>
    </row>
    <row r="567" spans="1:4" ht="14.25" x14ac:dyDescent="0.2">
      <c r="A567" s="1">
        <v>567</v>
      </c>
      <c r="B567" s="2" t="s">
        <v>678</v>
      </c>
      <c r="C567" s="3" t="s">
        <v>679</v>
      </c>
      <c r="D567" s="4">
        <v>2578270</v>
      </c>
    </row>
    <row r="568" spans="1:4" ht="14.25" x14ac:dyDescent="0.2">
      <c r="A568" s="1">
        <v>568</v>
      </c>
      <c r="B568" s="2" t="s">
        <v>1364</v>
      </c>
      <c r="C568" s="3" t="s">
        <v>1365</v>
      </c>
      <c r="D568" s="4">
        <v>2542797</v>
      </c>
    </row>
    <row r="569" spans="1:4" ht="14.25" x14ac:dyDescent="0.2">
      <c r="A569" s="1">
        <v>569</v>
      </c>
      <c r="B569" s="2" t="s">
        <v>1052</v>
      </c>
      <c r="C569" s="3" t="s">
        <v>1053</v>
      </c>
      <c r="D569" s="4">
        <v>2532153</v>
      </c>
    </row>
    <row r="570" spans="1:4" ht="14.25" x14ac:dyDescent="0.2">
      <c r="A570" s="1">
        <v>570</v>
      </c>
      <c r="B570" s="2" t="s">
        <v>1062</v>
      </c>
      <c r="C570" s="3" t="s">
        <v>1063</v>
      </c>
      <c r="D570" s="4">
        <v>2513241</v>
      </c>
    </row>
    <row r="571" spans="1:4" ht="14.25" x14ac:dyDescent="0.2">
      <c r="A571" s="1">
        <v>571</v>
      </c>
      <c r="B571" s="2" t="s">
        <v>891</v>
      </c>
      <c r="C571" s="3" t="s">
        <v>892</v>
      </c>
      <c r="D571" s="4">
        <v>2480976</v>
      </c>
    </row>
    <row r="572" spans="1:4" ht="14.25" x14ac:dyDescent="0.2">
      <c r="A572" s="1">
        <v>572</v>
      </c>
      <c r="B572" s="2" t="s">
        <v>882</v>
      </c>
      <c r="C572" s="3" t="s">
        <v>883</v>
      </c>
      <c r="D572" s="4">
        <v>2479086</v>
      </c>
    </row>
    <row r="573" spans="1:4" ht="14.25" x14ac:dyDescent="0.2">
      <c r="A573" s="1">
        <v>573</v>
      </c>
      <c r="B573" s="2" t="s">
        <v>796</v>
      </c>
      <c r="C573" s="3" t="s">
        <v>797</v>
      </c>
      <c r="D573" s="4">
        <v>2439919</v>
      </c>
    </row>
    <row r="574" spans="1:4" ht="14.25" x14ac:dyDescent="0.2">
      <c r="A574" s="1">
        <v>574</v>
      </c>
      <c r="B574" s="2" t="s">
        <v>1148</v>
      </c>
      <c r="C574" s="3" t="s">
        <v>1149</v>
      </c>
      <c r="D574" s="4">
        <v>2416477</v>
      </c>
    </row>
    <row r="575" spans="1:4" ht="14.25" x14ac:dyDescent="0.2">
      <c r="A575" s="1">
        <v>575</v>
      </c>
      <c r="B575" s="2" t="s">
        <v>1389</v>
      </c>
      <c r="C575" s="3" t="s">
        <v>1390</v>
      </c>
      <c r="D575" s="4">
        <v>2390449</v>
      </c>
    </row>
    <row r="576" spans="1:4" ht="14.25" x14ac:dyDescent="0.2">
      <c r="A576" s="1">
        <v>576</v>
      </c>
      <c r="B576" s="2" t="s">
        <v>1258</v>
      </c>
      <c r="C576" s="3" t="s">
        <v>901</v>
      </c>
      <c r="D576" s="4">
        <v>2388066</v>
      </c>
    </row>
    <row r="577" spans="1:4" ht="14.25" x14ac:dyDescent="0.2">
      <c r="A577" s="1">
        <v>577</v>
      </c>
      <c r="B577" s="2" t="s">
        <v>1157</v>
      </c>
      <c r="C577" s="3" t="s">
        <v>1158</v>
      </c>
      <c r="D577" s="4">
        <v>2387937</v>
      </c>
    </row>
    <row r="578" spans="1:4" ht="14.25" x14ac:dyDescent="0.2">
      <c r="A578" s="1">
        <v>578</v>
      </c>
      <c r="B578" s="2" t="s">
        <v>1414</v>
      </c>
      <c r="C578" s="3" t="s">
        <v>1415</v>
      </c>
      <c r="D578" s="4">
        <v>2386918</v>
      </c>
    </row>
    <row r="579" spans="1:4" ht="14.25" x14ac:dyDescent="0.2">
      <c r="A579" s="1">
        <v>579</v>
      </c>
      <c r="B579" s="2" t="s">
        <v>893</v>
      </c>
      <c r="C579" s="3" t="s">
        <v>894</v>
      </c>
      <c r="D579" s="4">
        <v>2374237</v>
      </c>
    </row>
    <row r="580" spans="1:4" ht="14.25" x14ac:dyDescent="0.2">
      <c r="A580" s="1">
        <v>580</v>
      </c>
      <c r="B580" s="2" t="s">
        <v>510</v>
      </c>
      <c r="C580" s="3" t="s">
        <v>511</v>
      </c>
      <c r="D580" s="4">
        <v>2373904</v>
      </c>
    </row>
    <row r="581" spans="1:4" ht="14.25" x14ac:dyDescent="0.2">
      <c r="A581" s="1">
        <v>581</v>
      </c>
      <c r="B581" s="2" t="s">
        <v>1313</v>
      </c>
      <c r="C581" s="3" t="s">
        <v>1314</v>
      </c>
      <c r="D581" s="4">
        <v>2370116</v>
      </c>
    </row>
    <row r="582" spans="1:4" ht="14.25" x14ac:dyDescent="0.2">
      <c r="A582" s="1">
        <v>582</v>
      </c>
      <c r="B582" s="2" t="s">
        <v>946</v>
      </c>
      <c r="C582" s="3" t="s">
        <v>94</v>
      </c>
      <c r="D582" s="4">
        <v>2350670</v>
      </c>
    </row>
    <row r="583" spans="1:4" ht="14.25" x14ac:dyDescent="0.2">
      <c r="A583" s="1">
        <v>583</v>
      </c>
      <c r="B583" s="2" t="s">
        <v>938</v>
      </c>
      <c r="C583" s="3" t="s">
        <v>939</v>
      </c>
      <c r="D583" s="4">
        <v>2345378</v>
      </c>
    </row>
    <row r="584" spans="1:4" ht="14.25" x14ac:dyDescent="0.2">
      <c r="A584" s="1">
        <v>584</v>
      </c>
      <c r="B584" s="2" t="s">
        <v>1512</v>
      </c>
      <c r="C584" s="3" t="s">
        <v>1513</v>
      </c>
      <c r="D584" s="4">
        <v>2341154</v>
      </c>
    </row>
    <row r="585" spans="1:4" ht="14.25" x14ac:dyDescent="0.2">
      <c r="A585" s="1">
        <v>585</v>
      </c>
      <c r="B585" s="2" t="s">
        <v>1379</v>
      </c>
      <c r="C585" s="3" t="s">
        <v>1380</v>
      </c>
      <c r="D585" s="4">
        <v>2329847</v>
      </c>
    </row>
    <row r="586" spans="1:4" ht="14.25" x14ac:dyDescent="0.2">
      <c r="A586" s="1">
        <v>586</v>
      </c>
      <c r="B586" s="2" t="s">
        <v>1514</v>
      </c>
      <c r="C586" s="3" t="s">
        <v>1515</v>
      </c>
      <c r="D586" s="4">
        <v>2261013</v>
      </c>
    </row>
    <row r="587" spans="1:4" ht="14.25" x14ac:dyDescent="0.2">
      <c r="A587" s="1">
        <v>587</v>
      </c>
      <c r="B587" s="2" t="s">
        <v>671</v>
      </c>
      <c r="C587" s="3" t="s">
        <v>672</v>
      </c>
      <c r="D587" s="4">
        <v>2260387</v>
      </c>
    </row>
    <row r="588" spans="1:4" ht="14.25" x14ac:dyDescent="0.2">
      <c r="A588" s="1">
        <v>588</v>
      </c>
      <c r="B588" s="2" t="s">
        <v>754</v>
      </c>
      <c r="C588" s="3" t="s">
        <v>755</v>
      </c>
      <c r="D588" s="4">
        <v>2253245</v>
      </c>
    </row>
    <row r="589" spans="1:4" ht="14.25" x14ac:dyDescent="0.2">
      <c r="A589" s="1">
        <v>589</v>
      </c>
      <c r="B589" s="2" t="s">
        <v>979</v>
      </c>
      <c r="C589" s="3" t="s">
        <v>980</v>
      </c>
      <c r="D589" s="4">
        <v>2235942</v>
      </c>
    </row>
    <row r="590" spans="1:4" ht="14.25" x14ac:dyDescent="0.2">
      <c r="A590" s="1">
        <v>590</v>
      </c>
      <c r="B590" s="2" t="s">
        <v>949</v>
      </c>
      <c r="C590" s="3" t="s">
        <v>950</v>
      </c>
      <c r="D590" s="4">
        <v>2204814</v>
      </c>
    </row>
    <row r="591" spans="1:4" ht="14.25" x14ac:dyDescent="0.2">
      <c r="A591" s="1">
        <v>591</v>
      </c>
      <c r="B591" s="2" t="s">
        <v>919</v>
      </c>
      <c r="C591" s="3" t="s">
        <v>920</v>
      </c>
      <c r="D591" s="4">
        <v>2180304</v>
      </c>
    </row>
    <row r="592" spans="1:4" ht="14.25" x14ac:dyDescent="0.2">
      <c r="A592" s="1">
        <v>592</v>
      </c>
      <c r="B592" s="2" t="s">
        <v>1301</v>
      </c>
      <c r="C592" s="3" t="s">
        <v>1302</v>
      </c>
      <c r="D592" s="4">
        <v>2176240</v>
      </c>
    </row>
    <row r="593" spans="1:4" ht="14.25" x14ac:dyDescent="0.2">
      <c r="A593" s="1">
        <v>593</v>
      </c>
      <c r="B593" s="2" t="s">
        <v>1309</v>
      </c>
      <c r="C593" s="3" t="s">
        <v>1310</v>
      </c>
      <c r="D593" s="4">
        <v>2156869</v>
      </c>
    </row>
    <row r="594" spans="1:4" ht="14.25" x14ac:dyDescent="0.2">
      <c r="A594" s="1">
        <v>594</v>
      </c>
      <c r="B594" s="2" t="s">
        <v>405</v>
      </c>
      <c r="C594" s="3" t="s">
        <v>406</v>
      </c>
      <c r="D594" s="4">
        <v>2148404</v>
      </c>
    </row>
    <row r="595" spans="1:4" ht="14.25" x14ac:dyDescent="0.2">
      <c r="A595" s="1">
        <v>595</v>
      </c>
      <c r="B595" s="2" t="s">
        <v>1082</v>
      </c>
      <c r="C595" s="3" t="s">
        <v>1083</v>
      </c>
      <c r="D595" s="4">
        <v>2137318</v>
      </c>
    </row>
    <row r="596" spans="1:4" ht="14.25" x14ac:dyDescent="0.2">
      <c r="A596" s="1">
        <v>596</v>
      </c>
      <c r="B596" s="2" t="s">
        <v>872</v>
      </c>
      <c r="C596" s="3" t="s">
        <v>873</v>
      </c>
      <c r="D596" s="4">
        <v>2113580</v>
      </c>
    </row>
    <row r="597" spans="1:4" ht="14.25" x14ac:dyDescent="0.2">
      <c r="A597" s="1">
        <v>597</v>
      </c>
      <c r="B597" s="2" t="s">
        <v>1303</v>
      </c>
      <c r="C597" s="3" t="s">
        <v>1304</v>
      </c>
      <c r="D597" s="4">
        <v>2113337</v>
      </c>
    </row>
    <row r="598" spans="1:4" ht="14.25" x14ac:dyDescent="0.2">
      <c r="A598" s="1">
        <v>598</v>
      </c>
      <c r="B598" s="2" t="s">
        <v>1366</v>
      </c>
      <c r="C598" s="3" t="s">
        <v>1367</v>
      </c>
      <c r="D598" s="4">
        <v>2090222</v>
      </c>
    </row>
    <row r="599" spans="1:4" ht="14.25" x14ac:dyDescent="0.2">
      <c r="A599" s="1">
        <v>599</v>
      </c>
      <c r="B599" s="2" t="s">
        <v>1335</v>
      </c>
      <c r="C599" s="3" t="s">
        <v>1336</v>
      </c>
      <c r="D599" s="4">
        <v>2085703</v>
      </c>
    </row>
    <row r="600" spans="1:4" ht="14.25" x14ac:dyDescent="0.2">
      <c r="A600" s="1">
        <v>600</v>
      </c>
      <c r="B600" s="2" t="s">
        <v>1516</v>
      </c>
      <c r="C600" s="3" t="s">
        <v>1517</v>
      </c>
      <c r="D600" s="4">
        <v>2066385</v>
      </c>
    </row>
    <row r="601" spans="1:4" ht="14.25" x14ac:dyDescent="0.2">
      <c r="A601" s="1">
        <v>601</v>
      </c>
      <c r="B601" s="2" t="s">
        <v>530</v>
      </c>
      <c r="C601" s="3" t="s">
        <v>531</v>
      </c>
      <c r="D601" s="4">
        <v>2057094</v>
      </c>
    </row>
    <row r="602" spans="1:4" ht="14.25" x14ac:dyDescent="0.2">
      <c r="A602" s="1">
        <v>602</v>
      </c>
      <c r="B602" s="2" t="s">
        <v>1377</v>
      </c>
      <c r="C602" s="3" t="s">
        <v>1378</v>
      </c>
      <c r="D602" s="4">
        <v>2047811</v>
      </c>
    </row>
    <row r="603" spans="1:4" ht="14.25" x14ac:dyDescent="0.2">
      <c r="A603" s="1">
        <v>603</v>
      </c>
      <c r="B603" s="2" t="s">
        <v>1393</v>
      </c>
      <c r="C603" s="3" t="s">
        <v>1114</v>
      </c>
      <c r="D603" s="4">
        <v>2036612</v>
      </c>
    </row>
    <row r="604" spans="1:4" ht="28.5" x14ac:dyDescent="0.2">
      <c r="A604" s="1">
        <v>604</v>
      </c>
      <c r="B604" s="2" t="s">
        <v>1383</v>
      </c>
      <c r="C604" s="3" t="s">
        <v>1384</v>
      </c>
      <c r="D604" s="4">
        <v>2015063</v>
      </c>
    </row>
    <row r="605" spans="1:4" ht="14.25" x14ac:dyDescent="0.2">
      <c r="A605" s="1">
        <v>605</v>
      </c>
      <c r="B605" s="2" t="s">
        <v>1075</v>
      </c>
      <c r="C605" s="3" t="s">
        <v>1076</v>
      </c>
      <c r="D605" s="4">
        <v>2012131</v>
      </c>
    </row>
    <row r="606" spans="1:4" ht="14.25" x14ac:dyDescent="0.2">
      <c r="A606" s="1">
        <v>606</v>
      </c>
      <c r="B606" s="2" t="s">
        <v>1293</v>
      </c>
      <c r="C606" s="3" t="s">
        <v>1294</v>
      </c>
      <c r="D606" s="4">
        <v>2010501</v>
      </c>
    </row>
    <row r="607" spans="1:4" ht="14.25" x14ac:dyDescent="0.2">
      <c r="A607" s="1">
        <v>607</v>
      </c>
      <c r="B607" s="2" t="s">
        <v>1067</v>
      </c>
      <c r="C607" s="3" t="s">
        <v>1068</v>
      </c>
      <c r="D607" s="4">
        <v>1990854</v>
      </c>
    </row>
    <row r="608" spans="1:4" ht="14.25" x14ac:dyDescent="0.2">
      <c r="A608" s="1">
        <v>608</v>
      </c>
      <c r="B608" s="2" t="s">
        <v>1281</v>
      </c>
      <c r="C608" s="3" t="s">
        <v>1282</v>
      </c>
      <c r="D608" s="4">
        <v>1985947</v>
      </c>
    </row>
    <row r="609" spans="1:4" ht="14.25" x14ac:dyDescent="0.2">
      <c r="A609" s="1">
        <v>609</v>
      </c>
      <c r="B609" s="2" t="s">
        <v>1166</v>
      </c>
      <c r="C609" s="3" t="s">
        <v>1167</v>
      </c>
      <c r="D609" s="4">
        <v>1985749</v>
      </c>
    </row>
    <row r="610" spans="1:4" ht="14.25" x14ac:dyDescent="0.2">
      <c r="A610" s="1">
        <v>610</v>
      </c>
      <c r="B610" s="2" t="s">
        <v>1046</v>
      </c>
      <c r="C610" s="3" t="s">
        <v>1047</v>
      </c>
      <c r="D610" s="4">
        <v>1956253</v>
      </c>
    </row>
    <row r="611" spans="1:4" ht="14.25" x14ac:dyDescent="0.2">
      <c r="A611" s="1">
        <v>611</v>
      </c>
      <c r="B611" s="2" t="s">
        <v>1317</v>
      </c>
      <c r="C611" s="3" t="s">
        <v>1318</v>
      </c>
      <c r="D611" s="4">
        <v>1953141</v>
      </c>
    </row>
    <row r="612" spans="1:4" ht="14.25" x14ac:dyDescent="0.2">
      <c r="A612" s="1">
        <v>612</v>
      </c>
      <c r="B612" s="2" t="s">
        <v>1362</v>
      </c>
      <c r="C612" s="3" t="s">
        <v>1363</v>
      </c>
      <c r="D612" s="4">
        <v>1924619</v>
      </c>
    </row>
    <row r="613" spans="1:4" ht="14.25" x14ac:dyDescent="0.2">
      <c r="A613" s="1">
        <v>613</v>
      </c>
      <c r="B613" s="2" t="s">
        <v>1460</v>
      </c>
      <c r="C613" s="3" t="s">
        <v>1461</v>
      </c>
      <c r="D613" s="4">
        <v>1923546</v>
      </c>
    </row>
    <row r="614" spans="1:4" ht="14.25" x14ac:dyDescent="0.2">
      <c r="A614" s="1">
        <v>614</v>
      </c>
      <c r="B614" s="2" t="s">
        <v>1323</v>
      </c>
      <c r="C614" s="3" t="s">
        <v>1324</v>
      </c>
      <c r="D614" s="4">
        <v>1920621</v>
      </c>
    </row>
    <row r="615" spans="1:4" ht="14.25" x14ac:dyDescent="0.2">
      <c r="A615" s="1">
        <v>615</v>
      </c>
      <c r="B615" s="2" t="s">
        <v>1452</v>
      </c>
      <c r="C615" s="3" t="s">
        <v>1453</v>
      </c>
      <c r="D615" s="4">
        <v>1911096</v>
      </c>
    </row>
    <row r="616" spans="1:4" ht="14.25" x14ac:dyDescent="0.2">
      <c r="A616" s="1">
        <v>616</v>
      </c>
      <c r="B616" s="2" t="s">
        <v>568</v>
      </c>
      <c r="C616" s="3" t="s">
        <v>110</v>
      </c>
      <c r="D616" s="4">
        <v>1883671</v>
      </c>
    </row>
    <row r="617" spans="1:4" ht="14.25" x14ac:dyDescent="0.2">
      <c r="A617" s="1">
        <v>617</v>
      </c>
      <c r="B617" s="2" t="s">
        <v>1325</v>
      </c>
      <c r="C617" s="3" t="s">
        <v>1326</v>
      </c>
      <c r="D617" s="4">
        <v>1846835</v>
      </c>
    </row>
    <row r="618" spans="1:4" ht="14.25" x14ac:dyDescent="0.2">
      <c r="A618" s="1">
        <v>618</v>
      </c>
      <c r="B618" s="2" t="s">
        <v>1343</v>
      </c>
      <c r="C618" s="3" t="s">
        <v>1344</v>
      </c>
      <c r="D618" s="4">
        <v>1844688</v>
      </c>
    </row>
    <row r="619" spans="1:4" ht="14.25" x14ac:dyDescent="0.2">
      <c r="A619" s="1">
        <v>619</v>
      </c>
      <c r="B619" s="2" t="s">
        <v>889</v>
      </c>
      <c r="C619" s="3" t="s">
        <v>890</v>
      </c>
      <c r="D619" s="4">
        <v>1842817</v>
      </c>
    </row>
    <row r="620" spans="1:4" ht="14.25" x14ac:dyDescent="0.2">
      <c r="A620" s="1">
        <v>620</v>
      </c>
      <c r="B620" s="2" t="s">
        <v>1422</v>
      </c>
      <c r="C620" s="3" t="s">
        <v>1423</v>
      </c>
      <c r="D620" s="4">
        <v>1829529</v>
      </c>
    </row>
    <row r="621" spans="1:4" ht="14.25" x14ac:dyDescent="0.2">
      <c r="A621" s="1">
        <v>621</v>
      </c>
      <c r="B621" s="2" t="s">
        <v>686</v>
      </c>
      <c r="C621" s="3" t="s">
        <v>687</v>
      </c>
      <c r="D621" s="4">
        <v>1821865</v>
      </c>
    </row>
    <row r="622" spans="1:4" ht="14.25" x14ac:dyDescent="0.2">
      <c r="A622" s="1">
        <v>622</v>
      </c>
      <c r="B622" s="2" t="s">
        <v>1450</v>
      </c>
      <c r="C622" s="3" t="s">
        <v>1451</v>
      </c>
      <c r="D622" s="4">
        <v>1801632</v>
      </c>
    </row>
    <row r="623" spans="1:4" ht="14.25" x14ac:dyDescent="0.2">
      <c r="A623" s="1">
        <v>623</v>
      </c>
      <c r="B623" s="2" t="s">
        <v>1128</v>
      </c>
      <c r="C623" s="3" t="s">
        <v>1129</v>
      </c>
      <c r="D623" s="4">
        <v>1799794</v>
      </c>
    </row>
    <row r="624" spans="1:4" ht="14.25" x14ac:dyDescent="0.2">
      <c r="A624" s="1">
        <v>624</v>
      </c>
      <c r="B624" s="2" t="s">
        <v>802</v>
      </c>
      <c r="C624" s="3" t="s">
        <v>803</v>
      </c>
      <c r="D624" s="4">
        <v>1796330</v>
      </c>
    </row>
    <row r="625" spans="1:4" ht="28.5" x14ac:dyDescent="0.2">
      <c r="A625" s="1">
        <v>625</v>
      </c>
      <c r="B625" s="2" t="s">
        <v>1468</v>
      </c>
      <c r="C625" s="3" t="s">
        <v>1469</v>
      </c>
      <c r="D625" s="4">
        <v>1792868</v>
      </c>
    </row>
    <row r="626" spans="1:4" ht="14.25" x14ac:dyDescent="0.2">
      <c r="A626" s="1">
        <v>626</v>
      </c>
      <c r="B626" s="2" t="s">
        <v>992</v>
      </c>
      <c r="C626" s="3" t="s">
        <v>993</v>
      </c>
      <c r="D626" s="4">
        <v>1787952</v>
      </c>
    </row>
    <row r="627" spans="1:4" ht="14.25" x14ac:dyDescent="0.2">
      <c r="A627" s="1">
        <v>627</v>
      </c>
      <c r="B627" s="2" t="s">
        <v>1518</v>
      </c>
      <c r="C627" s="3" t="s">
        <v>1519</v>
      </c>
      <c r="D627" s="4">
        <v>1765001</v>
      </c>
    </row>
    <row r="628" spans="1:4" ht="14.25" x14ac:dyDescent="0.2">
      <c r="A628" s="1">
        <v>628</v>
      </c>
      <c r="B628" s="2" t="s">
        <v>1285</v>
      </c>
      <c r="C628" s="3" t="s">
        <v>1286</v>
      </c>
      <c r="D628" s="4">
        <v>1746398</v>
      </c>
    </row>
    <row r="629" spans="1:4" ht="14.25" x14ac:dyDescent="0.2">
      <c r="A629" s="1">
        <v>629</v>
      </c>
      <c r="B629" s="2" t="s">
        <v>1287</v>
      </c>
      <c r="C629" s="3" t="s">
        <v>1288</v>
      </c>
      <c r="D629" s="4">
        <v>1736215</v>
      </c>
    </row>
    <row r="630" spans="1:4" ht="14.25" x14ac:dyDescent="0.2">
      <c r="A630" s="1">
        <v>630</v>
      </c>
      <c r="B630" s="2" t="s">
        <v>1520</v>
      </c>
      <c r="C630" s="3" t="s">
        <v>1521</v>
      </c>
      <c r="D630" s="4">
        <v>1707744</v>
      </c>
    </row>
    <row r="631" spans="1:4" ht="14.25" x14ac:dyDescent="0.2">
      <c r="A631" s="1">
        <v>631</v>
      </c>
      <c r="B631" s="2" t="s">
        <v>1448</v>
      </c>
      <c r="C631" s="3" t="s">
        <v>1449</v>
      </c>
      <c r="D631" s="4">
        <v>1696277</v>
      </c>
    </row>
    <row r="632" spans="1:4" ht="14.25" x14ac:dyDescent="0.2">
      <c r="A632" s="1">
        <v>632</v>
      </c>
      <c r="B632" s="2" t="s">
        <v>1408</v>
      </c>
      <c r="C632" s="3" t="s">
        <v>1409</v>
      </c>
      <c r="D632" s="4">
        <v>1680941</v>
      </c>
    </row>
    <row r="633" spans="1:4" ht="14.25" x14ac:dyDescent="0.2">
      <c r="A633" s="1">
        <v>633</v>
      </c>
      <c r="B633" s="2" t="s">
        <v>1246</v>
      </c>
      <c r="C633" s="3" t="s">
        <v>1247</v>
      </c>
      <c r="D633" s="4">
        <v>1671220</v>
      </c>
    </row>
    <row r="634" spans="1:4" ht="14.25" x14ac:dyDescent="0.2">
      <c r="A634" s="1">
        <v>634</v>
      </c>
      <c r="B634" s="2" t="s">
        <v>1170</v>
      </c>
      <c r="C634" s="3" t="s">
        <v>1171</v>
      </c>
      <c r="D634" s="4">
        <v>1659830</v>
      </c>
    </row>
    <row r="635" spans="1:4" ht="14.25" x14ac:dyDescent="0.2">
      <c r="A635" s="1">
        <v>635</v>
      </c>
      <c r="B635" s="2" t="s">
        <v>1357</v>
      </c>
      <c r="C635" s="3" t="s">
        <v>1358</v>
      </c>
      <c r="D635" s="4">
        <v>1654586</v>
      </c>
    </row>
    <row r="636" spans="1:4" ht="14.25" x14ac:dyDescent="0.2">
      <c r="A636" s="1">
        <v>636</v>
      </c>
      <c r="B636" s="2" t="s">
        <v>1333</v>
      </c>
      <c r="C636" s="3" t="s">
        <v>1334</v>
      </c>
      <c r="D636" s="4">
        <v>1647882</v>
      </c>
    </row>
    <row r="637" spans="1:4" ht="14.25" x14ac:dyDescent="0.2">
      <c r="A637" s="1">
        <v>637</v>
      </c>
      <c r="B637" s="2" t="s">
        <v>791</v>
      </c>
      <c r="C637" s="3" t="s">
        <v>792</v>
      </c>
      <c r="D637" s="4">
        <v>1645305</v>
      </c>
    </row>
    <row r="638" spans="1:4" ht="14.25" x14ac:dyDescent="0.2">
      <c r="A638" s="1">
        <v>638</v>
      </c>
      <c r="B638" s="2" t="s">
        <v>1077</v>
      </c>
      <c r="C638" s="3" t="s">
        <v>1078</v>
      </c>
      <c r="D638" s="4">
        <v>1634795</v>
      </c>
    </row>
    <row r="639" spans="1:4" ht="14.25" x14ac:dyDescent="0.2">
      <c r="A639" s="1">
        <v>639</v>
      </c>
      <c r="B639" s="2" t="s">
        <v>1522</v>
      </c>
      <c r="C639" s="3" t="s">
        <v>1523</v>
      </c>
      <c r="D639" s="4">
        <v>1623631</v>
      </c>
    </row>
    <row r="640" spans="1:4" ht="14.25" x14ac:dyDescent="0.2">
      <c r="A640" s="1">
        <v>640</v>
      </c>
      <c r="B640" s="2" t="s">
        <v>927</v>
      </c>
      <c r="C640" s="3" t="s">
        <v>928</v>
      </c>
      <c r="D640" s="4">
        <v>1619387</v>
      </c>
    </row>
    <row r="641" spans="1:4" ht="14.25" x14ac:dyDescent="0.2">
      <c r="A641" s="1">
        <v>641</v>
      </c>
      <c r="B641" s="2" t="s">
        <v>1381</v>
      </c>
      <c r="C641" s="3" t="s">
        <v>1382</v>
      </c>
      <c r="D641" s="4">
        <v>1616207</v>
      </c>
    </row>
    <row r="642" spans="1:4" ht="14.25" x14ac:dyDescent="0.2">
      <c r="A642" s="1">
        <v>642</v>
      </c>
      <c r="B642" s="2" t="s">
        <v>990</v>
      </c>
      <c r="C642" s="3" t="s">
        <v>991</v>
      </c>
      <c r="D642" s="4">
        <v>1609362</v>
      </c>
    </row>
    <row r="643" spans="1:4" ht="14.25" x14ac:dyDescent="0.2">
      <c r="A643" s="1">
        <v>643</v>
      </c>
      <c r="B643" s="2" t="s">
        <v>1424</v>
      </c>
      <c r="C643" s="3" t="s">
        <v>163</v>
      </c>
      <c r="D643" s="4">
        <v>1603274</v>
      </c>
    </row>
    <row r="644" spans="1:4" ht="14.25" x14ac:dyDescent="0.2">
      <c r="A644" s="1">
        <v>644</v>
      </c>
      <c r="B644" s="2" t="s">
        <v>1351</v>
      </c>
      <c r="C644" s="3" t="s">
        <v>1352</v>
      </c>
      <c r="D644" s="4">
        <v>1576350</v>
      </c>
    </row>
    <row r="645" spans="1:4" ht="14.25" x14ac:dyDescent="0.2">
      <c r="A645" s="1">
        <v>645</v>
      </c>
      <c r="B645" s="2" t="s">
        <v>1524</v>
      </c>
      <c r="C645" s="3" t="s">
        <v>1525</v>
      </c>
      <c r="D645" s="4">
        <v>1568540</v>
      </c>
    </row>
    <row r="646" spans="1:4" ht="14.25" x14ac:dyDescent="0.2">
      <c r="A646" s="1">
        <v>646</v>
      </c>
      <c r="B646" s="2" t="s">
        <v>1329</v>
      </c>
      <c r="C646" s="3" t="s">
        <v>1330</v>
      </c>
      <c r="D646" s="4">
        <v>1554120</v>
      </c>
    </row>
    <row r="647" spans="1:4" ht="14.25" x14ac:dyDescent="0.2">
      <c r="A647" s="1">
        <v>647</v>
      </c>
      <c r="B647" s="2" t="s">
        <v>969</v>
      </c>
      <c r="C647" s="3" t="s">
        <v>970</v>
      </c>
      <c r="D647" s="4">
        <v>1543824</v>
      </c>
    </row>
    <row r="648" spans="1:4" ht="14.25" x14ac:dyDescent="0.2">
      <c r="A648" s="1">
        <v>648</v>
      </c>
      <c r="B648" s="2" t="s">
        <v>1371</v>
      </c>
      <c r="C648" s="3" t="s">
        <v>1372</v>
      </c>
      <c r="D648" s="4">
        <v>1535698</v>
      </c>
    </row>
    <row r="649" spans="1:4" ht="14.25" x14ac:dyDescent="0.2">
      <c r="A649" s="1">
        <v>649</v>
      </c>
      <c r="B649" s="2" t="s">
        <v>1297</v>
      </c>
      <c r="C649" s="3" t="s">
        <v>1298</v>
      </c>
      <c r="D649" s="4">
        <v>1534755</v>
      </c>
    </row>
    <row r="650" spans="1:4" ht="14.25" x14ac:dyDescent="0.2">
      <c r="A650" s="1">
        <v>650</v>
      </c>
      <c r="B650" s="2" t="s">
        <v>1345</v>
      </c>
      <c r="C650" s="3" t="s">
        <v>1346</v>
      </c>
      <c r="D650" s="4">
        <v>1528823</v>
      </c>
    </row>
    <row r="651" spans="1:4" ht="14.25" x14ac:dyDescent="0.2">
      <c r="A651" s="1">
        <v>651</v>
      </c>
      <c r="B651" s="2" t="s">
        <v>1130</v>
      </c>
      <c r="C651" s="3" t="s">
        <v>1131</v>
      </c>
      <c r="D651" s="4">
        <v>1522953</v>
      </c>
    </row>
    <row r="652" spans="1:4" ht="14.25" x14ac:dyDescent="0.2">
      <c r="A652" s="1">
        <v>652</v>
      </c>
      <c r="B652" s="2" t="s">
        <v>1526</v>
      </c>
      <c r="C652" s="3" t="s">
        <v>1527</v>
      </c>
      <c r="D652" s="4">
        <v>1514195</v>
      </c>
    </row>
    <row r="653" spans="1:4" ht="14.25" x14ac:dyDescent="0.2">
      <c r="A653" s="1">
        <v>653</v>
      </c>
      <c r="B653" s="2" t="s">
        <v>1406</v>
      </c>
      <c r="C653" s="3" t="s">
        <v>1407</v>
      </c>
      <c r="D653" s="4">
        <v>1496050</v>
      </c>
    </row>
    <row r="654" spans="1:4" ht="14.25" x14ac:dyDescent="0.2">
      <c r="A654" s="1">
        <v>654</v>
      </c>
      <c r="B654" s="2" t="s">
        <v>1003</v>
      </c>
      <c r="C654" s="3" t="s">
        <v>1004</v>
      </c>
      <c r="D654" s="4">
        <v>1482709</v>
      </c>
    </row>
    <row r="655" spans="1:4" ht="14.25" x14ac:dyDescent="0.2">
      <c r="A655" s="1">
        <v>655</v>
      </c>
      <c r="B655" s="2" t="s">
        <v>1349</v>
      </c>
      <c r="C655" s="3" t="s">
        <v>1350</v>
      </c>
      <c r="D655" s="4">
        <v>1472851</v>
      </c>
    </row>
    <row r="656" spans="1:4" ht="14.25" x14ac:dyDescent="0.2">
      <c r="A656" s="1">
        <v>656</v>
      </c>
      <c r="B656" s="2" t="s">
        <v>1385</v>
      </c>
      <c r="C656" s="3" t="s">
        <v>1386</v>
      </c>
      <c r="D656" s="4">
        <v>1467308</v>
      </c>
    </row>
    <row r="657" spans="1:4" ht="14.25" x14ac:dyDescent="0.2">
      <c r="A657" s="1">
        <v>657</v>
      </c>
      <c r="B657" s="2" t="s">
        <v>1084</v>
      </c>
      <c r="C657" s="3" t="s">
        <v>1085</v>
      </c>
      <c r="D657" s="4">
        <v>1460946</v>
      </c>
    </row>
    <row r="658" spans="1:4" ht="14.25" x14ac:dyDescent="0.2">
      <c r="A658" s="1">
        <v>658</v>
      </c>
      <c r="B658" s="2" t="s">
        <v>709</v>
      </c>
      <c r="C658" s="3" t="s">
        <v>710</v>
      </c>
      <c r="D658" s="4">
        <v>1444515</v>
      </c>
    </row>
    <row r="659" spans="1:4" ht="14.25" x14ac:dyDescent="0.2">
      <c r="A659" s="1">
        <v>659</v>
      </c>
      <c r="B659" s="2" t="s">
        <v>1528</v>
      </c>
      <c r="C659" s="3" t="s">
        <v>857</v>
      </c>
      <c r="D659" s="4">
        <v>1444378</v>
      </c>
    </row>
    <row r="660" spans="1:4" ht="14.25" x14ac:dyDescent="0.2">
      <c r="A660" s="1">
        <v>660</v>
      </c>
      <c r="B660" s="2" t="s">
        <v>1464</v>
      </c>
      <c r="C660" s="3" t="s">
        <v>1465</v>
      </c>
      <c r="D660" s="4">
        <v>1436540</v>
      </c>
    </row>
    <row r="661" spans="1:4" ht="14.25" x14ac:dyDescent="0.2">
      <c r="A661" s="1">
        <v>661</v>
      </c>
      <c r="B661" s="2" t="s">
        <v>1315</v>
      </c>
      <c r="C661" s="3" t="s">
        <v>1316</v>
      </c>
      <c r="D661" s="4">
        <v>1434334</v>
      </c>
    </row>
    <row r="662" spans="1:4" ht="14.25" x14ac:dyDescent="0.2">
      <c r="A662" s="1">
        <v>662</v>
      </c>
      <c r="B662" s="2" t="s">
        <v>1446</v>
      </c>
      <c r="C662" s="3" t="s">
        <v>1447</v>
      </c>
      <c r="D662" s="4">
        <v>1416113</v>
      </c>
    </row>
    <row r="663" spans="1:4" ht="14.25" x14ac:dyDescent="0.2">
      <c r="A663" s="1">
        <v>663</v>
      </c>
      <c r="B663" s="2" t="s">
        <v>603</v>
      </c>
      <c r="C663" s="3" t="s">
        <v>155</v>
      </c>
      <c r="D663" s="4">
        <v>1411943</v>
      </c>
    </row>
    <row r="664" spans="1:4" ht="14.25" x14ac:dyDescent="0.2">
      <c r="A664" s="1">
        <v>664</v>
      </c>
      <c r="B664" s="2" t="s">
        <v>935</v>
      </c>
      <c r="C664" s="3" t="s">
        <v>201</v>
      </c>
      <c r="D664" s="4">
        <v>1408103</v>
      </c>
    </row>
    <row r="665" spans="1:4" ht="14.25" x14ac:dyDescent="0.2">
      <c r="A665" s="1">
        <v>665</v>
      </c>
      <c r="B665" s="2" t="s">
        <v>1529</v>
      </c>
      <c r="C665" s="3" t="s">
        <v>1530</v>
      </c>
      <c r="D665" s="4">
        <v>1406998</v>
      </c>
    </row>
    <row r="666" spans="1:4" ht="14.25" x14ac:dyDescent="0.2">
      <c r="A666" s="1">
        <v>666</v>
      </c>
      <c r="B666" s="2" t="s">
        <v>1427</v>
      </c>
      <c r="C666" s="3" t="s">
        <v>1428</v>
      </c>
      <c r="D666" s="4">
        <v>1377065</v>
      </c>
    </row>
    <row r="667" spans="1:4" ht="14.25" x14ac:dyDescent="0.2">
      <c r="A667" s="1">
        <v>667</v>
      </c>
      <c r="B667" s="2" t="s">
        <v>1396</v>
      </c>
      <c r="C667" s="3" t="s">
        <v>1397</v>
      </c>
      <c r="D667" s="4">
        <v>1373517</v>
      </c>
    </row>
    <row r="668" spans="1:4" ht="14.25" x14ac:dyDescent="0.2">
      <c r="A668" s="1">
        <v>668</v>
      </c>
      <c r="B668" s="2" t="s">
        <v>1355</v>
      </c>
      <c r="C668" s="3" t="s">
        <v>1356</v>
      </c>
      <c r="D668" s="4">
        <v>1373076</v>
      </c>
    </row>
    <row r="669" spans="1:4" ht="14.25" x14ac:dyDescent="0.2">
      <c r="A669" s="1">
        <v>669</v>
      </c>
      <c r="B669" s="2" t="s">
        <v>1425</v>
      </c>
      <c r="C669" s="3" t="s">
        <v>1426</v>
      </c>
      <c r="D669" s="4">
        <v>1366970</v>
      </c>
    </row>
    <row r="670" spans="1:4" ht="14.25" x14ac:dyDescent="0.2">
      <c r="A670" s="1">
        <v>670</v>
      </c>
      <c r="B670" s="2" t="s">
        <v>998</v>
      </c>
      <c r="C670" s="3" t="s">
        <v>999</v>
      </c>
      <c r="D670" s="4">
        <v>1358831</v>
      </c>
    </row>
    <row r="671" spans="1:4" ht="14.25" x14ac:dyDescent="0.2">
      <c r="A671" s="1">
        <v>671</v>
      </c>
      <c r="B671" s="2" t="s">
        <v>673</v>
      </c>
      <c r="C671" s="3" t="s">
        <v>674</v>
      </c>
      <c r="D671" s="4">
        <v>1352699</v>
      </c>
    </row>
    <row r="672" spans="1:4" ht="14.25" x14ac:dyDescent="0.2">
      <c r="A672" s="1">
        <v>672</v>
      </c>
      <c r="B672" s="2" t="s">
        <v>1341</v>
      </c>
      <c r="C672" s="3" t="s">
        <v>1342</v>
      </c>
      <c r="D672" s="4">
        <v>1349430</v>
      </c>
    </row>
    <row r="673" spans="1:4" ht="14.25" x14ac:dyDescent="0.2">
      <c r="A673" s="1">
        <v>673</v>
      </c>
      <c r="B673" s="2" t="s">
        <v>1454</v>
      </c>
      <c r="C673" s="3" t="s">
        <v>1455</v>
      </c>
      <c r="D673" s="4">
        <v>1342791</v>
      </c>
    </row>
    <row r="674" spans="1:4" ht="14.25" x14ac:dyDescent="0.2">
      <c r="A674" s="1">
        <v>674</v>
      </c>
      <c r="B674" s="2" t="s">
        <v>923</v>
      </c>
      <c r="C674" s="3" t="s">
        <v>924</v>
      </c>
      <c r="D674" s="4">
        <v>1336042</v>
      </c>
    </row>
    <row r="675" spans="1:4" ht="14.25" x14ac:dyDescent="0.2">
      <c r="A675" s="1">
        <v>675</v>
      </c>
      <c r="B675" s="2" t="s">
        <v>1207</v>
      </c>
      <c r="C675" s="3" t="s">
        <v>1208</v>
      </c>
      <c r="D675" s="4">
        <v>1335563</v>
      </c>
    </row>
    <row r="676" spans="1:4" ht="14.25" x14ac:dyDescent="0.2">
      <c r="A676" s="1">
        <v>676</v>
      </c>
      <c r="B676" s="2" t="s">
        <v>1531</v>
      </c>
      <c r="C676" s="3" t="s">
        <v>639</v>
      </c>
      <c r="D676" s="4">
        <v>1334137</v>
      </c>
    </row>
    <row r="677" spans="1:4" ht="14.25" x14ac:dyDescent="0.2">
      <c r="A677" s="1">
        <v>677</v>
      </c>
      <c r="B677" s="2" t="s">
        <v>1433</v>
      </c>
      <c r="C677" s="3" t="s">
        <v>1434</v>
      </c>
      <c r="D677" s="4">
        <v>1324700</v>
      </c>
    </row>
    <row r="678" spans="1:4" ht="14.25" x14ac:dyDescent="0.2">
      <c r="A678" s="1">
        <v>678</v>
      </c>
      <c r="B678" s="2" t="s">
        <v>1373</v>
      </c>
      <c r="C678" s="3" t="s">
        <v>1374</v>
      </c>
      <c r="D678" s="4">
        <v>1305712</v>
      </c>
    </row>
    <row r="679" spans="1:4" ht="14.25" x14ac:dyDescent="0.2">
      <c r="A679" s="1">
        <v>679</v>
      </c>
      <c r="B679" s="2" t="s">
        <v>1327</v>
      </c>
      <c r="C679" s="3" t="s">
        <v>1328</v>
      </c>
      <c r="D679" s="4">
        <v>1300721</v>
      </c>
    </row>
    <row r="680" spans="1:4" ht="14.25" x14ac:dyDescent="0.2">
      <c r="A680" s="1">
        <v>680</v>
      </c>
      <c r="B680" s="2" t="s">
        <v>1054</v>
      </c>
      <c r="C680" s="3" t="s">
        <v>1055</v>
      </c>
      <c r="D680" s="4">
        <v>1299134</v>
      </c>
    </row>
    <row r="681" spans="1:4" ht="14.25" x14ac:dyDescent="0.2">
      <c r="A681" s="1">
        <v>681</v>
      </c>
      <c r="B681" s="2" t="s">
        <v>1144</v>
      </c>
      <c r="C681" s="3" t="s">
        <v>1145</v>
      </c>
      <c r="D681" s="4">
        <v>1279709</v>
      </c>
    </row>
    <row r="682" spans="1:4" ht="14.25" x14ac:dyDescent="0.2">
      <c r="A682" s="1">
        <v>682</v>
      </c>
      <c r="B682" s="2" t="s">
        <v>1458</v>
      </c>
      <c r="C682" s="3" t="s">
        <v>1459</v>
      </c>
      <c r="D682" s="4">
        <v>1273558</v>
      </c>
    </row>
    <row r="683" spans="1:4" ht="14.25" x14ac:dyDescent="0.2">
      <c r="A683" s="1">
        <v>683</v>
      </c>
      <c r="B683" s="2" t="s">
        <v>1337</v>
      </c>
      <c r="C683" s="3" t="s">
        <v>1338</v>
      </c>
      <c r="D683" s="4">
        <v>1272181</v>
      </c>
    </row>
    <row r="684" spans="1:4" ht="14.25" x14ac:dyDescent="0.2">
      <c r="A684" s="1">
        <v>684</v>
      </c>
      <c r="B684" s="2" t="s">
        <v>940</v>
      </c>
      <c r="C684" s="3" t="s">
        <v>941</v>
      </c>
      <c r="D684" s="4">
        <v>1272098</v>
      </c>
    </row>
    <row r="685" spans="1:4" ht="14.25" x14ac:dyDescent="0.2">
      <c r="A685" s="1">
        <v>685</v>
      </c>
      <c r="B685" s="2" t="s">
        <v>1172</v>
      </c>
      <c r="C685" s="3" t="s">
        <v>1173</v>
      </c>
      <c r="D685" s="4">
        <v>1265413</v>
      </c>
    </row>
    <row r="686" spans="1:4" ht="14.25" x14ac:dyDescent="0.2">
      <c r="A686" s="1">
        <v>686</v>
      </c>
      <c r="B686" s="2" t="s">
        <v>1400</v>
      </c>
      <c r="C686" s="3" t="s">
        <v>1401</v>
      </c>
      <c r="D686" s="4">
        <v>1263181</v>
      </c>
    </row>
    <row r="687" spans="1:4" ht="14.25" x14ac:dyDescent="0.2">
      <c r="A687" s="1">
        <v>687</v>
      </c>
      <c r="B687" s="2" t="s">
        <v>1418</v>
      </c>
      <c r="C687" s="3" t="s">
        <v>1419</v>
      </c>
      <c r="D687" s="4">
        <v>1244495</v>
      </c>
    </row>
    <row r="688" spans="1:4" ht="14.25" x14ac:dyDescent="0.2">
      <c r="A688" s="1">
        <v>688</v>
      </c>
      <c r="B688" s="2" t="s">
        <v>1394</v>
      </c>
      <c r="C688" s="3" t="s">
        <v>1395</v>
      </c>
      <c r="D688" s="4">
        <v>1241577</v>
      </c>
    </row>
    <row r="689" spans="1:4" ht="14.25" x14ac:dyDescent="0.2">
      <c r="A689" s="1">
        <v>689</v>
      </c>
      <c r="B689" s="2" t="s">
        <v>1168</v>
      </c>
      <c r="C689" s="3" t="s">
        <v>1169</v>
      </c>
      <c r="D689" s="4">
        <v>1230802</v>
      </c>
    </row>
    <row r="690" spans="1:4" ht="14.25" x14ac:dyDescent="0.2">
      <c r="A690" s="1">
        <v>690</v>
      </c>
      <c r="B690" s="2" t="s">
        <v>1429</v>
      </c>
      <c r="C690" s="3" t="s">
        <v>1430</v>
      </c>
      <c r="D690" s="4">
        <v>1219268</v>
      </c>
    </row>
    <row r="691" spans="1:4" ht="14.25" x14ac:dyDescent="0.2">
      <c r="A691" s="1">
        <v>691</v>
      </c>
      <c r="B691" s="2" t="s">
        <v>1431</v>
      </c>
      <c r="C691" s="3" t="s">
        <v>1432</v>
      </c>
      <c r="D691" s="4">
        <v>1218931</v>
      </c>
    </row>
    <row r="692" spans="1:4" ht="14.25" x14ac:dyDescent="0.2">
      <c r="A692" s="1">
        <v>692</v>
      </c>
      <c r="B692" s="2" t="s">
        <v>1435</v>
      </c>
      <c r="C692" s="3" t="s">
        <v>1436</v>
      </c>
      <c r="D692" s="4">
        <v>1216681</v>
      </c>
    </row>
    <row r="693" spans="1:4" ht="14.25" x14ac:dyDescent="0.2">
      <c r="A693" s="1">
        <v>693</v>
      </c>
      <c r="B693" s="2" t="s">
        <v>1410</v>
      </c>
      <c r="C693" s="3" t="s">
        <v>397</v>
      </c>
      <c r="D693" s="4">
        <v>1209849</v>
      </c>
    </row>
    <row r="694" spans="1:4" ht="14.25" x14ac:dyDescent="0.2">
      <c r="A694" s="1">
        <v>694</v>
      </c>
      <c r="B694" s="2" t="s">
        <v>905</v>
      </c>
      <c r="C694" s="3" t="s">
        <v>906</v>
      </c>
      <c r="D694" s="4">
        <v>1207305</v>
      </c>
    </row>
    <row r="695" spans="1:4" ht="14.25" x14ac:dyDescent="0.2">
      <c r="A695" s="1">
        <v>695</v>
      </c>
      <c r="B695" s="2" t="s">
        <v>1391</v>
      </c>
      <c r="C695" s="3" t="s">
        <v>1392</v>
      </c>
      <c r="D695" s="4">
        <v>1201666</v>
      </c>
    </row>
    <row r="696" spans="1:4" ht="14.25" x14ac:dyDescent="0.2">
      <c r="A696" s="1">
        <v>696</v>
      </c>
      <c r="B696" s="2" t="s">
        <v>1404</v>
      </c>
      <c r="C696" s="3" t="s">
        <v>1405</v>
      </c>
      <c r="D696" s="4">
        <v>1200082</v>
      </c>
    </row>
    <row r="697" spans="1:4" ht="14.25" x14ac:dyDescent="0.2">
      <c r="A697" s="1">
        <v>697</v>
      </c>
      <c r="B697" s="2" t="s">
        <v>1439</v>
      </c>
      <c r="C697" s="3" t="s">
        <v>1440</v>
      </c>
      <c r="D697" s="4">
        <v>1195956</v>
      </c>
    </row>
    <row r="698" spans="1:4" ht="14.25" x14ac:dyDescent="0.2">
      <c r="A698" s="1">
        <v>698</v>
      </c>
      <c r="B698" s="2" t="s">
        <v>1159</v>
      </c>
      <c r="C698" s="3" t="s">
        <v>1160</v>
      </c>
      <c r="D698" s="4">
        <v>1183641</v>
      </c>
    </row>
    <row r="699" spans="1:4" ht="14.25" x14ac:dyDescent="0.2">
      <c r="A699" s="1">
        <v>699</v>
      </c>
      <c r="B699" s="2" t="s">
        <v>1265</v>
      </c>
      <c r="C699" s="3" t="s">
        <v>1266</v>
      </c>
      <c r="D699" s="4">
        <v>1180932</v>
      </c>
    </row>
    <row r="700" spans="1:4" ht="14.25" x14ac:dyDescent="0.2">
      <c r="A700" s="1">
        <v>700</v>
      </c>
      <c r="B700" s="2" t="s">
        <v>1532</v>
      </c>
      <c r="C700" s="3" t="s">
        <v>1533</v>
      </c>
      <c r="D700" s="4">
        <v>1168746</v>
      </c>
    </row>
    <row r="701" spans="1:4" x14ac:dyDescent="0.2">
      <c r="A701" s="14">
        <v>701</v>
      </c>
      <c r="B701" s="14" t="s">
        <v>1535</v>
      </c>
      <c r="C701" s="14" t="s">
        <v>1081</v>
      </c>
      <c r="D701" s="14">
        <v>400000</v>
      </c>
    </row>
  </sheetData>
  <hyperlinks>
    <hyperlink ref="B2" r:id="rId1" display="https://coinmarketcap.com/currencies/bitcoin/" xr:uid="{2DCB23B4-A071-4924-BE18-06DE1221B89D}"/>
    <hyperlink ref="D2" r:id="rId2" location="markets" display="https://coinmarketcap.com/currencies/bitcoin/ - markets" xr:uid="{EBD5C4FF-F0DF-4170-BE97-079828BFD05F}"/>
    <hyperlink ref="B3" r:id="rId3" display="https://coinmarketcap.com/currencies/tether/" xr:uid="{5BA40793-6C2C-43A5-A604-4309034BD718}"/>
    <hyperlink ref="D3" r:id="rId4" location="markets" display="https://coinmarketcap.com/currencies/tether/ - markets" xr:uid="{427E13A7-A8D7-4848-B7B7-B41C0365F794}"/>
    <hyperlink ref="B4" r:id="rId5" display="https://coinmarketcap.com/currencies/ethereum/" xr:uid="{52A15E3C-9C6F-4B88-9918-909D7D77DD57}"/>
    <hyperlink ref="D4" r:id="rId6" location="markets" display="https://coinmarketcap.com/currencies/ethereum/ - markets" xr:uid="{4DA776C5-8092-4717-9D53-71C55A622CBC}"/>
    <hyperlink ref="B5" r:id="rId7" display="https://coinmarketcap.com/currencies/litecoin/" xr:uid="{2B929B84-B29D-4D23-A27E-92B7B2467BD0}"/>
    <hyperlink ref="D5" r:id="rId8" location="markets" display="https://coinmarketcap.com/currencies/litecoin/ - markets" xr:uid="{EE8A99F5-3746-4053-A20A-9F2FE13126A4}"/>
    <hyperlink ref="B6" r:id="rId9" display="https://coinmarketcap.com/currencies/eos/" xr:uid="{4A5F680E-9719-4729-8B4E-B0C38E2A86F2}"/>
    <hyperlink ref="D6" r:id="rId10" location="markets" display="https://coinmarketcap.com/currencies/eos/ - markets" xr:uid="{03474B0B-18FF-4A62-B2C8-CE30A9A31612}"/>
    <hyperlink ref="B7" r:id="rId11" display="https://coinmarketcap.com/currencies/ripple/" xr:uid="{0510DA76-7D11-4CFA-90F1-7849039151A8}"/>
    <hyperlink ref="D7" r:id="rId12" location="markets" display="https://coinmarketcap.com/currencies/ripple/ - markets" xr:uid="{F301B59F-4E4D-486B-BA72-CF9DDF53AFEE}"/>
    <hyperlink ref="B8" r:id="rId13" display="https://coinmarketcap.com/currencies/bitcoin-cash/" xr:uid="{48D621CF-8D61-44B9-9435-A185C1DC8146}"/>
    <hyperlink ref="D8" r:id="rId14" location="markets" display="https://coinmarketcap.com/currencies/bitcoin-cash/ - markets" xr:uid="{9BBF0DA1-66F2-4E2D-9233-29827FE648D1}"/>
    <hyperlink ref="B9" r:id="rId15" display="https://coinmarketcap.com/currencies/tron/" xr:uid="{6FBB257B-5CDA-47FC-AD32-06A474FD4DD9}"/>
    <hyperlink ref="D9" r:id="rId16" location="markets" display="https://coinmarketcap.com/currencies/tron/ - markets" xr:uid="{DA426EFB-D8A4-44A8-8C0D-52921FCA5976}"/>
    <hyperlink ref="B10" r:id="rId17" display="https://coinmarketcap.com/currencies/dash/" xr:uid="{DEFA990C-9CDC-48CB-8E2C-7A7253CD205A}"/>
    <hyperlink ref="D10" r:id="rId18" location="markets" display="https://coinmarketcap.com/currencies/dash/ - markets" xr:uid="{468CA71F-B978-43CD-A107-F751FC968603}"/>
    <hyperlink ref="B11" r:id="rId19" display="https://coinmarketcap.com/currencies/qtum/" xr:uid="{AABB4369-A71D-4D60-B63E-47D1175202DD}"/>
    <hyperlink ref="D11" r:id="rId20" location="markets" display="https://coinmarketcap.com/currencies/qtum/ - markets" xr:uid="{28710C81-FE10-4D15-8008-8CE39362FDE2}"/>
    <hyperlink ref="B12" r:id="rId21" display="https://coinmarketcap.com/currencies/ethereum-classic/" xr:uid="{48564F84-A249-4FA0-8F22-888D763A4B49}"/>
    <hyperlink ref="D12" r:id="rId22" location="markets" display="https://coinmarketcap.com/currencies/ethereum-classic/ - markets" xr:uid="{33D2E3F0-4C44-41DF-82AB-E7FB9751858F}"/>
    <hyperlink ref="B13" r:id="rId23" display="https://coinmarketcap.com/currencies/ckusd/" xr:uid="{33721FE6-F830-435E-9CC4-AEBCA8F5833D}"/>
    <hyperlink ref="D13" r:id="rId24" location="markets" display="https://coinmarketcap.com/currencies/ckusd/ - markets" xr:uid="{441DCE54-62FD-42D6-8DA3-D98DCEDE0970}"/>
    <hyperlink ref="B14" r:id="rId25" display="https://coinmarketcap.com/currencies/zcash/" xr:uid="{07C344CC-4FB0-4CA6-B2AC-63EEB2C556C6}"/>
    <hyperlink ref="D14" r:id="rId26" location="markets" display="https://coinmarketcap.com/currencies/zcash/ - markets" xr:uid="{24F8955D-3C0D-4566-AE0C-499F611DF25F}"/>
    <hyperlink ref="B15" r:id="rId27" display="https://coinmarketcap.com/currencies/neo/" xr:uid="{B2CCBB84-B2C4-4D35-89FB-9D1A9D1DEE85}"/>
    <hyperlink ref="D15" r:id="rId28" location="markets" display="https://coinmarketcap.com/currencies/neo/ - markets" xr:uid="{698BE6AC-4226-494E-BFF8-228F905A4F75}"/>
    <hyperlink ref="B16" r:id="rId29" display="https://coinmarketcap.com/currencies/stellar/" xr:uid="{32171F3B-884F-4CDF-8373-5F5376ACF3D4}"/>
    <hyperlink ref="D16" r:id="rId30" location="markets" display="https://coinmarketcap.com/currencies/stellar/ - markets" xr:uid="{A3D68625-09B7-41C2-8F8F-28113F9ACDF5}"/>
    <hyperlink ref="B17" r:id="rId31" display="https://coinmarketcap.com/currencies/bittorrent/" xr:uid="{3DC245D2-9885-4F99-A6FD-520A774EA1DF}"/>
    <hyperlink ref="D17" r:id="rId32" location="markets" display="https://coinmarketcap.com/currencies/bittorrent/ - markets" xr:uid="{5879E570-BC8F-4DE8-8810-CA6DA51C18D1}"/>
    <hyperlink ref="B18" r:id="rId33" display="https://coinmarketcap.com/currencies/binance-coin/" xr:uid="{A9400D2D-4525-4C37-AD8F-EF6471932D76}"/>
    <hyperlink ref="D18" r:id="rId34" location="markets" display="https://coinmarketcap.com/currencies/binance-coin/ - markets" xr:uid="{F1EB616D-C5F9-4032-A138-9FB4FC381D36}"/>
    <hyperlink ref="B19" r:id="rId35" display="https://coinmarketcap.com/currencies/bitcoin-sv/" xr:uid="{0F79406C-77F8-4CFC-8A5B-458F694F3CC8}"/>
    <hyperlink ref="D19" r:id="rId36" location="markets" display="https://coinmarketcap.com/currencies/bitcoin-sv/ - markets" xr:uid="{E0A65637-40AF-4F71-B586-9C3789C4D233}"/>
    <hyperlink ref="B20" r:id="rId37" display="https://coinmarketcap.com/currencies/paxos-standard-token/" xr:uid="{85472FB4-4B78-4B74-8A3A-FCFD52A9C62D}"/>
    <hyperlink ref="D20" r:id="rId38" location="markets" display="https://coinmarketcap.com/currencies/paxos-standard-token/ - markets" xr:uid="{F3C85082-29A6-48ED-9378-79D7B6382B36}"/>
    <hyperlink ref="B21" r:id="rId39" display="https://coinmarketcap.com/currencies/trueusd/" xr:uid="{47191816-D9B1-41F2-9F69-B1914F05B7D2}"/>
    <hyperlink ref="D21" r:id="rId40" location="markets" display="https://coinmarketcap.com/currencies/trueusd/ - markets" xr:uid="{9A046110-12B1-4A76-9857-3AF87B55D3AF}"/>
    <hyperlink ref="B22" r:id="rId41" display="https://coinmarketcap.com/currencies/monero/" xr:uid="{A782A692-A8C6-4A61-B550-D5AF4CBF2F89}"/>
    <hyperlink ref="D22" r:id="rId42" location="markets" display="https://coinmarketcap.com/currencies/monero/ - markets" xr:uid="{98DB8823-2D32-4DB8-A1CB-33CC76D67D6C}"/>
    <hyperlink ref="B23" r:id="rId43" display="https://coinmarketcap.com/currencies/aeternity/" xr:uid="{195AD5F8-83DB-4A26-BAC4-1693CD66839A}"/>
    <hyperlink ref="D23" r:id="rId44" location="markets" display="https://coinmarketcap.com/currencies/aeternity/ - markets" xr:uid="{75B9830E-6162-4880-9A6A-2AD13EE218AF}"/>
    <hyperlink ref="B24" r:id="rId45" display="https://coinmarketcap.com/currencies/ontology/" xr:uid="{100FDF2C-D9FA-4BA5-9403-523E47357914}"/>
    <hyperlink ref="D24" r:id="rId46" location="markets" display="https://coinmarketcap.com/currencies/ontology/ - markets" xr:uid="{4E12BE0D-F2C8-47E7-8229-011A403D2296}"/>
    <hyperlink ref="B25" r:id="rId47" display="https://coinmarketcap.com/currencies/bitcny/" xr:uid="{C446205A-5669-47E3-BB99-F3824DEF4C72}"/>
    <hyperlink ref="D25" r:id="rId48" location="markets" display="https://coinmarketcap.com/currencies/bitcny/ - markets" xr:uid="{701934F1-4BB2-45FC-9085-CB7D385719AB}"/>
    <hyperlink ref="B26" r:id="rId49" display="https://coinmarketcap.com/currencies/omisego/" xr:uid="{6752249A-18C4-4552-B705-74BF9C5A6C65}"/>
    <hyperlink ref="D26" r:id="rId50" location="markets" display="https://coinmarketcap.com/currencies/omisego/ - markets" xr:uid="{C20CDA61-BEF2-4275-85E4-F7DB39D411B0}"/>
    <hyperlink ref="B27" r:id="rId51" display="https://coinmarketcap.com/currencies/gemini-dollar/" xr:uid="{C8D59ABC-5E0A-4160-81AB-A5FE5AF80328}"/>
    <hyperlink ref="D27" r:id="rId52" location="markets" display="https://coinmarketcap.com/currencies/gemini-dollar/ - markets" xr:uid="{42302B60-E5B5-4BF5-8132-3FD50FA61879}"/>
    <hyperlink ref="B28" r:id="rId53" display="https://coinmarketcap.com/currencies/bit-z-token/" xr:uid="{8476FDCE-2A4C-4CD0-9612-E78B0B6FB1A5}"/>
    <hyperlink ref="D28" r:id="rId54" location="markets" display="https://coinmarketcap.com/currencies/bit-z-token/ - markets" xr:uid="{32999519-6BE3-4F6D-86EA-657E23767227}"/>
    <hyperlink ref="B29" r:id="rId55" display="https://coinmarketcap.com/currencies/zb/" xr:uid="{CEE933C2-2820-4E47-852F-5292589C459A}"/>
    <hyperlink ref="D29" r:id="rId56" location="markets" display="https://coinmarketcap.com/currencies/zb/ - markets" xr:uid="{B0AEB9A9-8864-4C08-B686-06F8BD7AD2E4}"/>
    <hyperlink ref="B30" r:id="rId57" display="https://coinmarketcap.com/currencies/usd-coin/" xr:uid="{E752E751-A365-491A-92C9-875E3DFDDD3B}"/>
    <hyperlink ref="D30" r:id="rId58" location="markets" display="https://coinmarketcap.com/currencies/usd-coin/ - markets" xr:uid="{57B9ADBA-96A5-40B7-801E-2AA29A15073E}"/>
    <hyperlink ref="B31" r:id="rId59" display="https://coinmarketcap.com/currencies/cardano/" xr:uid="{FBAF2A74-1343-4D15-8B30-0E8F4708D00A}"/>
    <hyperlink ref="D31" r:id="rId60" location="markets" display="https://coinmarketcap.com/currencies/cardano/ - markets" xr:uid="{284A2F47-67B0-4979-A084-19C182E5E269}"/>
    <hyperlink ref="B32" r:id="rId61" display="https://coinmarketcap.com/currencies/waves/" xr:uid="{297D00AE-F37B-4B0D-A6F4-EC52F505D33D}"/>
    <hyperlink ref="D32" r:id="rId62" location="markets" display="https://coinmarketcap.com/currencies/waves/ - markets" xr:uid="{D084966A-416A-49D1-B8E9-6CD9D984B7A8}"/>
    <hyperlink ref="B33" r:id="rId63" display="https://coinmarketcap.com/currencies/dogecoin/" xr:uid="{8676737E-575A-41E0-94B9-3ABA73F89141}"/>
    <hyperlink ref="D33" r:id="rId64" location="markets" display="https://coinmarketcap.com/currencies/dogecoin/ - markets" xr:uid="{DB075629-997F-450B-A7CB-6DECE1D814B7}"/>
    <hyperlink ref="B34" r:id="rId65" display="https://coinmarketcap.com/currencies/dai/" xr:uid="{AC892CA1-98C1-4CE6-9C35-E16F6BF17327}"/>
    <hyperlink ref="D34" r:id="rId66" location="markets" display="https://coinmarketcap.com/currencies/dai/ - markets" xr:uid="{9399FB52-BC13-40B8-B8FC-BB1AAA313A3C}"/>
    <hyperlink ref="B35" r:id="rId67" display="https://coinmarketcap.com/currencies/abbc-coin/" xr:uid="{DADABF0A-46B9-42D4-ADB3-56931CCA5901}"/>
    <hyperlink ref="D35" r:id="rId68" location="markets" display="https://coinmarketcap.com/currencies/abbc-coin/ - markets" xr:uid="{83E7C49B-52B6-41DD-97D1-22D0B70086E0}"/>
    <hyperlink ref="B36" r:id="rId69" display="https://coinmarketcap.com/currencies/nem/" xr:uid="{D6BA4BEA-E9B5-46A9-8CA6-3A580F5702B3}"/>
    <hyperlink ref="D36" r:id="rId70" location="markets" display="https://coinmarketcap.com/currencies/nem/ - markets" xr:uid="{FF672203-3CCF-4DEB-9A38-9D96F5F2DA2B}"/>
    <hyperlink ref="B37" r:id="rId71" display="https://coinmarketcap.com/currencies/status/" xr:uid="{D657964F-5FD3-43E6-9521-C196D9F56E9C}"/>
    <hyperlink ref="D37" r:id="rId72" location="markets" display="https://coinmarketcap.com/currencies/status/ - markets" xr:uid="{09453AE9-3F6F-44F5-AE41-DF9F3D7B9087}"/>
    <hyperlink ref="B38" r:id="rId73" display="https://coinmarketcap.com/currencies/crypto-com/" xr:uid="{EAB2480A-8C3E-4396-9057-E5CCA58D2903}"/>
    <hyperlink ref="D38" r:id="rId74" location="markets" display="https://coinmarketcap.com/currencies/crypto-com/ - markets" xr:uid="{F130AA3F-7BE9-40FB-9683-2C5B0E6F0E26}"/>
    <hyperlink ref="B39" r:id="rId75" display="https://coinmarketcap.com/currencies/holo/" xr:uid="{303993D8-1374-434B-BC46-1E46AAE0EE1A}"/>
    <hyperlink ref="D39" r:id="rId76" location="markets" display="https://coinmarketcap.com/currencies/holo/ - markets" xr:uid="{11C1DF74-E2FB-485F-A388-605B81A1901C}"/>
    <hyperlink ref="B40" r:id="rId77" display="https://coinmarketcap.com/currencies/truechain/" xr:uid="{DBBFF34A-1120-4210-897B-6A0CF875A1E3}"/>
    <hyperlink ref="D40" r:id="rId78" location="markets" display="https://coinmarketcap.com/currencies/truechain/ - markets" xr:uid="{BEE68A46-A9AB-409D-837B-FBD42A421420}"/>
    <hyperlink ref="B41" r:id="rId79" display="https://coinmarketcap.com/currencies/zilliqa/" xr:uid="{D279E3F5-2A8C-433E-98A0-C3ABDE096D21}"/>
    <hyperlink ref="D41" r:id="rId80" location="markets" display="https://coinmarketcap.com/currencies/zilliqa/ - markets" xr:uid="{B4B4EE34-8928-4FFE-A07D-B7A50291AEB8}"/>
    <hyperlink ref="B42" r:id="rId81" display="https://coinmarketcap.com/currencies/grin/" xr:uid="{A57FCF05-2291-4903-BD2C-C9090EC82BAF}"/>
    <hyperlink ref="D42" r:id="rId82" location="markets" display="https://coinmarketcap.com/currencies/grin/ - markets" xr:uid="{074392CA-DB63-494C-81BD-177B6FC8A614}"/>
    <hyperlink ref="B43" r:id="rId83" display="https://coinmarketcap.com/currencies/huobi-token/" xr:uid="{4CF13A68-4C60-416A-A313-71C18CD27832}"/>
    <hyperlink ref="D43" r:id="rId84" location="markets" display="https://coinmarketcap.com/currencies/huobi-token/ - markets" xr:uid="{6F877D78-BCAD-4420-A7D8-CD8CC6455255}"/>
    <hyperlink ref="B44" r:id="rId85" display="https://coinmarketcap.com/currencies/ontology-gas/" xr:uid="{051BE580-E747-456E-8F3A-F1DC6772FFD4}"/>
    <hyperlink ref="D44" r:id="rId86" location="markets" display="https://coinmarketcap.com/currencies/ontology-gas/ - markets" xr:uid="{7EE5E2FF-8C58-4462-98FD-38809D45E042}"/>
    <hyperlink ref="B45" r:id="rId87" display="https://coinmarketcap.com/currencies/basic-attention-token/" xr:uid="{79E834F5-B317-403E-909F-2317E7475719}"/>
    <hyperlink ref="D45" r:id="rId88" location="markets" display="https://coinmarketcap.com/currencies/basic-attention-token/ - markets" xr:uid="{B567D59A-FFFA-42F6-9200-8F6A644301A2}"/>
    <hyperlink ref="B46" r:id="rId89" display="https://coinmarketcap.com/currencies/genaro-network/" xr:uid="{0A312AC4-AADA-4B07-9E37-D7BBD11E98A7}"/>
    <hyperlink ref="D46" r:id="rId90" location="markets" display="https://coinmarketcap.com/currencies/genaro-network/ - markets" xr:uid="{E52C065A-56D0-4714-8EEA-F530C9951857}"/>
    <hyperlink ref="B47" r:id="rId91" display="https://coinmarketcap.com/currencies/iota/" xr:uid="{9838FDBB-88A6-429C-9F38-01CA2E353263}"/>
    <hyperlink ref="D47" r:id="rId92" location="markets" display="https://coinmarketcap.com/currencies/iota/ - markets" xr:uid="{2637F440-EF32-49E2-80AD-ACC912BB5C24}"/>
    <hyperlink ref="B48" r:id="rId93" display="https://coinmarketcap.com/currencies/lambda/" xr:uid="{EDED6D26-D2FB-4124-A997-6D18B52A1662}"/>
    <hyperlink ref="D48" r:id="rId94" location="markets" display="https://coinmarketcap.com/currencies/lambda/ - markets" xr:uid="{44D7B99E-8C42-4A43-BD08-CCBA90B0156B}"/>
    <hyperlink ref="B49" r:id="rId95" display="https://coinmarketcap.com/currencies/0x/" xr:uid="{29816EDC-7528-4C44-A7C6-49609F77B771}"/>
    <hyperlink ref="D49" r:id="rId96" location="markets" display="https://coinmarketcap.com/currencies/0x/ - markets" xr:uid="{8A5D029A-6356-44B3-935E-FCF7E66E1D07}"/>
    <hyperlink ref="B50" r:id="rId97" display="https://coinmarketcap.com/currencies/gifto/" xr:uid="{9EE98A43-5115-4397-BDA8-EBE8B94056FD}"/>
    <hyperlink ref="D50" r:id="rId98" location="markets" display="https://coinmarketcap.com/currencies/gifto/ - markets" xr:uid="{4E7B973D-9EB0-43B1-A22F-169661DE1633}"/>
    <hyperlink ref="B51" r:id="rId99" display="https://coinmarketcap.com/currencies/bitcoin-gold/" xr:uid="{A2D413C8-C862-4C80-B145-2E73E816F184}"/>
    <hyperlink ref="D51" r:id="rId100" location="markets" display="https://coinmarketcap.com/currencies/bitcoin-gold/ - markets" xr:uid="{A1E4D221-DA5F-4F1D-9262-88439F7EE30F}"/>
    <hyperlink ref="B52" r:id="rId101" display="https://coinmarketcap.com/currencies/icon/" xr:uid="{45D89D6C-BFF6-4ABA-9827-48833D7E6534}"/>
    <hyperlink ref="D52" r:id="rId102" location="markets" display="https://coinmarketcap.com/currencies/icon/ - markets" xr:uid="{A2A174A1-3C59-4557-867C-5C008CAD4873}"/>
    <hyperlink ref="B53" r:id="rId103" display="https://coinmarketcap.com/currencies/nuls/" xr:uid="{8185947C-CC86-4389-9B7C-011D45C9002F}"/>
    <hyperlink ref="D53" r:id="rId104" location="markets" display="https://coinmarketcap.com/currencies/nuls/ - markets" xr:uid="{1B78922D-E9AF-44F9-8DDF-6F3F84C0B1F4}"/>
    <hyperlink ref="B54" r:id="rId105" display="https://coinmarketcap.com/currencies/pundi-x/" xr:uid="{2D42BD22-DB98-4FFA-99C4-9AB0DB8662A1}"/>
    <hyperlink ref="D54" r:id="rId106" location="markets" display="https://coinmarketcap.com/currencies/pundi-x/ - markets" xr:uid="{24794298-FED9-4C35-8BB6-3CA182A4D88A}"/>
    <hyperlink ref="B55" r:id="rId107" display="https://coinmarketcap.com/currencies/mobilego/" xr:uid="{FF73CF3B-B84E-4EEA-995F-0FD40F19E11E}"/>
    <hyperlink ref="D55" r:id="rId108" location="markets" display="https://coinmarketcap.com/currencies/mobilego/ - markets" xr:uid="{2F4212D3-E9F9-4C74-9ABE-CEA07310E570}"/>
    <hyperlink ref="B56" r:id="rId109" display="https://coinmarketcap.com/currencies/arcblock/" xr:uid="{2F84BFC8-D482-4EC2-A69A-56E496DB5859}"/>
    <hyperlink ref="D56" r:id="rId110" location="markets" display="https://coinmarketcap.com/currencies/arcblock/ - markets" xr:uid="{B4EA49BC-0072-4D30-9A54-3E79D4617C8E}"/>
    <hyperlink ref="B57" r:id="rId111" display="https://coinmarketcap.com/currencies/theta/" xr:uid="{791900AE-F97F-4B9D-A56F-91E1E6BCAACE}"/>
    <hyperlink ref="D57" r:id="rId112" location="markets" display="https://coinmarketcap.com/currencies/theta/ - markets" xr:uid="{8E587A17-8556-4C28-A1EE-F89D2B5730E6}"/>
    <hyperlink ref="B58" r:id="rId113" display="https://coinmarketcap.com/currencies/chainlink/" xr:uid="{7558037F-3678-4BDD-B679-2389284278B5}"/>
    <hyperlink ref="D58" r:id="rId114" location="markets" display="https://coinmarketcap.com/currencies/chainlink/ - markets" xr:uid="{C48E15B4-0247-483D-8340-5EBD622B981B}"/>
    <hyperlink ref="B59" r:id="rId115" display="https://coinmarketcap.com/currencies/vechain/" xr:uid="{B67C1EB4-9CA9-4F16-8BC9-D21714423D66}"/>
    <hyperlink ref="D59" r:id="rId116" location="markets" display="https://coinmarketcap.com/currencies/vechain/ - markets" xr:uid="{BE667DCA-7124-4C44-BF05-059B5E56F35C}"/>
    <hyperlink ref="B60" r:id="rId117" display="https://coinmarketcap.com/currencies/augur/" xr:uid="{CD0B46AF-4BBF-429F-B62F-8729DDB1F975}"/>
    <hyperlink ref="D60" r:id="rId118" location="markets" display="https://coinmarketcap.com/currencies/augur/ - markets" xr:uid="{F02666C0-2216-4239-BD27-0500EE2B82EE}"/>
    <hyperlink ref="B61" r:id="rId119" display="https://coinmarketcap.com/currencies/iostoken/" xr:uid="{26B02765-EC26-4D4C-8A3F-6A058FFEC3C0}"/>
    <hyperlink ref="D61" r:id="rId120" location="markets" display="https://coinmarketcap.com/currencies/iostoken/ - markets" xr:uid="{726C20C0-1ABC-49C9-8733-553766B41B19}"/>
    <hyperlink ref="B62" r:id="rId121" display="https://coinmarketcap.com/currencies/aelf/" xr:uid="{D0FD7195-CFAD-4FD3-8A06-67F139496EF2}"/>
    <hyperlink ref="D62" r:id="rId122" location="markets" display="https://coinmarketcap.com/currencies/aelf/ - markets" xr:uid="{2E221091-D072-4C33-BB2C-64970BEE0BA4}"/>
    <hyperlink ref="B63" r:id="rId123" display="https://coinmarketcap.com/currencies/latoken/" xr:uid="{2EC691B9-B0F0-44E9-B000-96D58C87DB70}"/>
    <hyperlink ref="D63" r:id="rId124" location="markets" display="https://coinmarketcap.com/currencies/latoken/ - markets" xr:uid="{7FDFCB6A-4088-411A-9409-9B917975DC9C}"/>
    <hyperlink ref="B64" r:id="rId125" display="https://coinmarketcap.com/currencies/ark/" xr:uid="{4563AB97-9B8B-4063-9244-34C28E1AB82E}"/>
    <hyperlink ref="D64" r:id="rId126" location="markets" display="https://coinmarketcap.com/currencies/ark/ - markets" xr:uid="{4897A9EA-5727-470B-B00C-C8BC973C406E}"/>
    <hyperlink ref="B65" r:id="rId127" display="https://coinmarketcap.com/currencies/cryptonex/" xr:uid="{C78489AC-29A8-436D-93C9-98519A0B779C}"/>
    <hyperlink ref="D65" r:id="rId128" location="markets" display="https://coinmarketcap.com/currencies/cryptonex/ - markets" xr:uid="{0E66E85F-A4D0-4F8E-A686-329C48463FDA}"/>
    <hyperlink ref="B66" r:id="rId129" display="https://coinmarketcap.com/currencies/moss-coin/" xr:uid="{C8B36626-85F8-4D68-8D95-8B8BB3625595}"/>
    <hyperlink ref="D66" r:id="rId130" location="markets" display="https://coinmarketcap.com/currencies/moss-coin/ - markets" xr:uid="{6D262533-973D-4451-8759-7658CE506517}"/>
    <hyperlink ref="B67" r:id="rId131" display="https://coinmarketcap.com/currencies/storj/" xr:uid="{92E0AA8F-302B-450B-8AA9-64258A0BFA85}"/>
    <hyperlink ref="D67" r:id="rId132" location="markets" display="https://coinmarketcap.com/currencies/storj/ - markets" xr:uid="{42EBEB0E-9905-4259-A426-C53B61F40359}"/>
    <hyperlink ref="B68" r:id="rId133" display="https://coinmarketcap.com/currencies/bitshares/" xr:uid="{8E7DE2C7-D9D5-48DB-9E11-D2A1AB90FF2C}"/>
    <hyperlink ref="D68" r:id="rId134" location="markets" display="https://coinmarketcap.com/currencies/bitshares/ - markets" xr:uid="{C0D72602-49E7-492E-B9C9-F39A90DD1BEA}"/>
    <hyperlink ref="B69" r:id="rId135" display="https://coinmarketcap.com/currencies/metal/" xr:uid="{B79000D1-F308-443A-90A2-224968BD0A84}"/>
    <hyperlink ref="D69" r:id="rId136" location="markets" display="https://coinmarketcap.com/currencies/metal/ - markets" xr:uid="{95187455-9DFF-4F68-82F9-28A78A80B9D9}"/>
    <hyperlink ref="B70" r:id="rId137" display="https://coinmarketcap.com/currencies/groestlcoin/" xr:uid="{8480F87E-FF59-4CAF-B7BF-88BC7D2CF29C}"/>
    <hyperlink ref="D70" r:id="rId138" location="markets" display="https://coinmarketcap.com/currencies/groestlcoin/ - markets" xr:uid="{C5B3DAF7-0D86-46F1-B486-4070F7BA2C92}"/>
    <hyperlink ref="B71" r:id="rId139" display="https://coinmarketcap.com/currencies/atbcoin/" xr:uid="{447069C5-383A-40AC-A553-4B2D9C2CC4E3}"/>
    <hyperlink ref="D71" r:id="rId140" location="markets" display="https://coinmarketcap.com/currencies/atbcoin/ - markets" xr:uid="{ACC7A55E-C146-4B0D-A6CD-D690F31BFB0B}"/>
    <hyperlink ref="B72" r:id="rId141" display="https://coinmarketcap.com/currencies/platincoin/" xr:uid="{44C34775-544D-4E36-9B67-6783E6E34726}"/>
    <hyperlink ref="D72" r:id="rId142" location="markets" display="https://coinmarketcap.com/currencies/platincoin/ - markets" xr:uid="{9CAAA1E4-75A9-4763-A8DA-55D9598B5BBF}"/>
    <hyperlink ref="B73" r:id="rId143" display="https://coinmarketcap.com/currencies/nexo/" xr:uid="{4B0E815C-6EF7-4A85-B83E-52D4CE2D85DD}"/>
    <hyperlink ref="D73" r:id="rId144" location="markets" display="https://coinmarketcap.com/currencies/nexo/ - markets" xr:uid="{4E1E9D3D-1C6F-459B-AB9A-60C143E7ABF9}"/>
    <hyperlink ref="B74" r:id="rId145" display="https://coinmarketcap.com/currencies/gxchain/" xr:uid="{5A1D96AF-728E-4741-95CC-1664B9C0F345}"/>
    <hyperlink ref="D74" r:id="rId146" location="markets" display="https://coinmarketcap.com/currencies/gxchain/ - markets" xr:uid="{D1055713-2C9A-4BE8-B9FC-5914ED7E36FE}"/>
    <hyperlink ref="B75" r:id="rId147" display="https://coinmarketcap.com/currencies/beam/" xr:uid="{26379FD6-EAB7-4A72-9250-395C9A12DE87}"/>
    <hyperlink ref="D75" r:id="rId148" location="markets" display="https://coinmarketcap.com/currencies/beam/ - markets" xr:uid="{9791C201-7CEC-4588-92D9-C53DA14012EA}"/>
    <hyperlink ref="B76" r:id="rId149" display="https://coinmarketcap.com/currencies/genesis-vision/" xr:uid="{D9D27054-4AE1-4D7F-9312-8281B30602B4}"/>
    <hyperlink ref="D76" r:id="rId150" location="markets" display="https://coinmarketcap.com/currencies/genesis-vision/ - markets" xr:uid="{4B00DABC-0325-4A79-883F-157E62F35F87}"/>
    <hyperlink ref="B77" r:id="rId151" display="https://coinmarketcap.com/currencies/mithril/" xr:uid="{523EA27A-742A-4EB8-8F28-E674802A4669}"/>
    <hyperlink ref="D77" r:id="rId152" location="markets" display="https://coinmarketcap.com/currencies/mithril/ - markets" xr:uid="{B922A06A-BBAB-41CA-8B49-F83058D62911}"/>
    <hyperlink ref="B78" r:id="rId153" display="https://coinmarketcap.com/currencies/vertcoin/" xr:uid="{5A9F26EB-B4DD-4A94-BBF6-8A935F5A8B67}"/>
    <hyperlink ref="D78" r:id="rId154" location="markets" display="https://coinmarketcap.com/currencies/vertcoin/ - markets" xr:uid="{00E5F3E9-2DF4-42D4-8625-F66724C68204}"/>
    <hyperlink ref="B79" r:id="rId155" display="https://coinmarketcap.com/currencies/dexter/" xr:uid="{ECB67BD1-B584-42D2-BD7E-0AF946026B81}"/>
    <hyperlink ref="D79" r:id="rId156" location="markets" display="https://coinmarketcap.com/currencies/dexter/ - markets" xr:uid="{DC7551F1-F8DA-4182-8A40-B0EEF515F909}"/>
    <hyperlink ref="B80" r:id="rId157" display="https://coinmarketcap.com/currencies/gas/" xr:uid="{AE9AFFB8-1F88-4F85-A4B5-CA1E57B21E02}"/>
    <hyperlink ref="D80" r:id="rId158" location="markets" display="https://coinmarketcap.com/currencies/gas/ - markets" xr:uid="{52885ACB-13E6-4218-866E-378C3B0B8872}"/>
    <hyperlink ref="B81" r:id="rId159" display="https://coinmarketcap.com/currencies/quarkchain/" xr:uid="{E97B6EB3-C718-492A-9351-9A9FA6335F77}"/>
    <hyperlink ref="D81" r:id="rId160" location="markets" display="https://coinmarketcap.com/currencies/quarkchain/ - markets" xr:uid="{53E3459D-3CEE-442E-99CE-49AF0E59C212}"/>
    <hyperlink ref="B82" r:id="rId161" display="https://coinmarketcap.com/currencies/proximax/" xr:uid="{4A478E35-038E-4697-8AA0-C41394D84F4E}"/>
    <hyperlink ref="D82" r:id="rId162" location="markets" display="https://coinmarketcap.com/currencies/proximax/ - markets" xr:uid="{166C1215-CA27-4114-AF3D-8D9EDC305EAE}"/>
    <hyperlink ref="B83" r:id="rId163" display="https://coinmarketcap.com/currencies/lisk/" xr:uid="{32477B25-EC16-469C-B1AA-AB2B5B012C85}"/>
    <hyperlink ref="D83" r:id="rId164" location="markets" display="https://coinmarketcap.com/currencies/lisk/ - markets" xr:uid="{B91C2A9C-0B59-4D6D-AAC6-EDE2424FF6B3}"/>
    <hyperlink ref="B84" r:id="rId165" display="https://coinmarketcap.com/currencies/nebulas-token/" xr:uid="{97B68B9F-169F-4E4D-85FE-FC9B61C49E61}"/>
    <hyperlink ref="D84" r:id="rId166" location="markets" display="https://coinmarketcap.com/currencies/nebulas-token/ - markets" xr:uid="{4EBD73E8-C9C7-4E0C-B82B-BDA2B55DC8A4}"/>
    <hyperlink ref="B85" r:id="rId167" display="https://coinmarketcap.com/currencies/kyber-network/" xr:uid="{ACE363BE-78F8-4156-B153-B5C8056EC991}"/>
    <hyperlink ref="D85" r:id="rId168" location="markets" display="https://coinmarketcap.com/currencies/kyber-network/ - markets" xr:uid="{E0596428-F080-4439-856C-283C1D7B972B}"/>
    <hyperlink ref="B86" r:id="rId169" display="https://coinmarketcap.com/currencies/polymath-network/" xr:uid="{3DFCD558-358F-4EC8-9954-CBFF272739C3}"/>
    <hyperlink ref="D86" r:id="rId170" location="markets" display="https://coinmarketcap.com/currencies/polymath-network/ - markets" xr:uid="{6809B5A6-F5BB-41EB-BD8E-15F1EE78736D}"/>
    <hyperlink ref="B87" r:id="rId171" display="https://coinmarketcap.com/currencies/ink/" xr:uid="{E5EB1E40-1860-42F8-94F7-CEBDCCBED11B}"/>
    <hyperlink ref="D87" r:id="rId172" location="markets" display="https://coinmarketcap.com/currencies/ink/ - markets" xr:uid="{FA98A550-448A-46EB-86F9-7021C4BE35AF}"/>
    <hyperlink ref="B88" r:id="rId173" display="https://coinmarketcap.com/currencies/box-token/" xr:uid="{AA464849-2B43-4B45-BB39-5763E6115719}"/>
    <hyperlink ref="D88" r:id="rId174" location="markets" display="https://coinmarketcap.com/currencies/box-token/ - markets" xr:uid="{D7D0FA7E-5162-4B98-943D-633EB3A44568}"/>
    <hyperlink ref="B89" r:id="rId175" display="https://coinmarketcap.com/currencies/bumo/" xr:uid="{ACA9E3C2-6B98-46C1-9824-E9B83374FF72}"/>
    <hyperlink ref="D89" r:id="rId176" location="markets" display="https://coinmarketcap.com/currencies/bumo/ - markets" xr:uid="{52014D9C-3A08-4AEC-BAA1-82C138070D71}"/>
    <hyperlink ref="B90" r:id="rId177" display="https://coinmarketcap.com/currencies/bytom/" xr:uid="{CE104244-FF28-4C03-97E8-79E258A28D48}"/>
    <hyperlink ref="D90" r:id="rId178" location="markets" display="https://coinmarketcap.com/currencies/bytom/ - markets" xr:uid="{1A9EE710-B272-4613-A26E-E70FF63C9D8A}"/>
    <hyperlink ref="B91" r:id="rId179" display="https://coinmarketcap.com/currencies/tezos/" xr:uid="{676E43CA-A035-48A5-BF1F-37DCA7FA1938}"/>
    <hyperlink ref="D91" r:id="rId180" location="markets" display="https://coinmarketcap.com/currencies/tezos/ - markets" xr:uid="{022FE722-F4FB-4250-AA61-0E13FD797A8A}"/>
    <hyperlink ref="B92" r:id="rId181" display="https://coinmarketcap.com/currencies/filecoin/" xr:uid="{8630BA95-D698-4AAE-8BE4-3C9BECD3CC51}"/>
    <hyperlink ref="D92" r:id="rId182" location="markets" display="https://coinmarketcap.com/currencies/filecoin/ - markets" xr:uid="{DD668B55-6711-4AC4-BB40-13B1A3ACD617}"/>
    <hyperlink ref="B93" r:id="rId183" display="https://coinmarketcap.com/currencies/metaverse/" xr:uid="{D8A169C7-AE57-4366-B727-84858D4076B1}"/>
    <hyperlink ref="D93" r:id="rId184" location="markets" display="https://coinmarketcap.com/currencies/metaverse/ - markets" xr:uid="{04FA4A81-4028-422E-A51D-F23EB98A2807}"/>
    <hyperlink ref="B94" r:id="rId185" display="https://coinmarketcap.com/currencies/endor-protocol/" xr:uid="{1E1B41DA-E907-411C-BA8C-72B13724FF50}"/>
    <hyperlink ref="D94" r:id="rId186" location="markets" display="https://coinmarketcap.com/currencies/endor-protocol/ - markets" xr:uid="{2054E92C-5CB2-4E6C-81E2-C0526AD5C500}"/>
    <hyperlink ref="B95" r:id="rId187" display="https://coinmarketcap.com/currencies/mainframe/" xr:uid="{557BE161-FC70-4456-BA0D-3F59C7C3042B}"/>
    <hyperlink ref="D95" r:id="rId188" location="markets" display="https://coinmarketcap.com/currencies/mainframe/ - markets" xr:uid="{00FEE2B2-3B9C-4093-8F86-16690150F5B1}"/>
    <hyperlink ref="B96" r:id="rId189" display="https://coinmarketcap.com/currencies/ravencoin/" xr:uid="{41EFC11D-75E0-47E9-96B9-997B6DD52BAE}"/>
    <hyperlink ref="D96" r:id="rId190" location="markets" display="https://coinmarketcap.com/currencies/ravencoin/ - markets" xr:uid="{1469D941-25F3-4C7B-BA20-F9913DA98187}"/>
    <hyperlink ref="B97" r:id="rId191" display="https://coinmarketcap.com/currencies/quant/" xr:uid="{58EFB32C-59DF-43E7-B33A-FD3D6F7F7990}"/>
    <hyperlink ref="D97" r:id="rId192" location="markets" display="https://coinmarketcap.com/currencies/quant/ - markets" xr:uid="{6FEEA9E4-BE51-4549-967A-ED3A0A3C95F8}"/>
    <hyperlink ref="B98" r:id="rId193" display="https://coinmarketcap.com/currencies/medx/" xr:uid="{6FB2419E-14A0-452C-883E-114D526E4325}"/>
    <hyperlink ref="D98" r:id="rId194" location="markets" display="https://coinmarketcap.com/currencies/medx/ - markets" xr:uid="{D47FFB58-36CE-4E85-815E-E1A7153E260B}"/>
    <hyperlink ref="B99" r:id="rId195" display="https://coinmarketcap.com/currencies/dex/" xr:uid="{435A0288-B386-4567-977B-6798AAE400C9}"/>
    <hyperlink ref="D99" r:id="rId196" location="markets" display="https://coinmarketcap.com/currencies/dex/ - markets" xr:uid="{E0517577-8005-4CE1-A813-CBB129E50E7D}"/>
    <hyperlink ref="B100" r:id="rId197" display="https://coinmarketcap.com/currencies/asch/" xr:uid="{36638F17-ABB7-4A85-AD66-A8D998F11D64}"/>
    <hyperlink ref="D100" r:id="rId198" location="markets" display="https://coinmarketcap.com/currencies/asch/ - markets" xr:uid="{C305F1E1-E87B-4568-A87B-CA2F273ABF2D}"/>
    <hyperlink ref="B101" r:id="rId199" display="https://coinmarketcap.com/currencies/cortex/" xr:uid="{A3D1CBE4-93A7-4F54-8407-9E726958A949}"/>
    <hyperlink ref="D101" r:id="rId200" location="markets" display="https://coinmarketcap.com/currencies/cortex/ - markets" xr:uid="{EDBE69AD-7F0F-47AD-A884-BD5649EA0C22}"/>
    <hyperlink ref="B102" r:id="rId201" display="https://coinmarketcap.com/currencies/power-ledger/" xr:uid="{5DB57CF1-14B9-4531-839E-828BF7BA43E9}"/>
    <hyperlink ref="D102" r:id="rId202" location="markets" display="https://coinmarketcap.com/currencies/power-ledger/ - markets" xr:uid="{16E8404D-B27E-4041-959F-994DC548DEDB}"/>
    <hyperlink ref="B103" r:id="rId203" display="https://coinmarketcap.com/currencies/davinci-coin/" xr:uid="{4E23694B-EBE3-41F4-9410-0145FD7F33FD}"/>
    <hyperlink ref="D103" r:id="rId204" location="markets" display="https://coinmarketcap.com/currencies/davinci-coin/ - markets" xr:uid="{AAE6E021-0885-4370-B2C2-8F56D7537AB5}"/>
    <hyperlink ref="B104" r:id="rId205" display="https://coinmarketcap.com/currencies/komodo/" xr:uid="{024E285A-CF12-4DA5-8D42-78A5A6CF6955}"/>
    <hyperlink ref="D104" r:id="rId206" location="markets" display="https://coinmarketcap.com/currencies/komodo/ - markets" xr:uid="{E6021048-A470-41F6-9F16-4538193C7E6C}"/>
    <hyperlink ref="B105" r:id="rId207" display="https://coinmarketcap.com/currencies/lunyr/" xr:uid="{66B9C40C-C027-4D6A-B029-AB8A46267052}"/>
    <hyperlink ref="D105" r:id="rId208" location="markets" display="https://coinmarketcap.com/currencies/lunyr/ - markets" xr:uid="{6D4B2001-F3D3-446A-B4D8-4E3F3C321795}"/>
    <hyperlink ref="B106" r:id="rId209" display="https://coinmarketcap.com/currencies/populous/" xr:uid="{BC0882A0-A512-4E93-9FA8-8B79403039AB}"/>
    <hyperlink ref="D106" r:id="rId210" location="markets" display="https://coinmarketcap.com/currencies/populous/ - markets" xr:uid="{DCC04EAC-E1B2-4A97-B62F-8B243B655745}"/>
    <hyperlink ref="B107" r:id="rId211" display="https://coinmarketcap.com/currencies/nano/" xr:uid="{FE09AC88-1D37-48E4-B055-FA80A1D8FC16}"/>
    <hyperlink ref="D107" r:id="rId212" location="markets" display="https://coinmarketcap.com/currencies/nano/ - markets" xr:uid="{8D444A29-D5F5-420B-A7A2-F0FF76E7C9BF}"/>
    <hyperlink ref="B108" r:id="rId213" display="https://coinmarketcap.com/currencies/refereum/" xr:uid="{F214A159-EBF9-423A-A7C8-0033489895A4}"/>
    <hyperlink ref="D108" r:id="rId214" location="markets" display="https://coinmarketcap.com/currencies/refereum/ - markets" xr:uid="{75A2F042-D4F7-4273-8F71-16B21A49401D}"/>
    <hyperlink ref="B109" r:id="rId215" display="https://coinmarketcap.com/currencies/everipedia/" xr:uid="{E790BBAE-E2BE-451D-AE68-B2476C0526FC}"/>
    <hyperlink ref="D109" r:id="rId216" location="markets" display="https://coinmarketcap.com/currencies/everipedia/ - markets" xr:uid="{CE9BEFFC-B815-4EAC-A055-B3E5D83B715F}"/>
    <hyperlink ref="B110" r:id="rId217" display="https://coinmarketcap.com/currencies/cybermiles/" xr:uid="{27860AC0-3EA5-46DE-A412-0F3B5A447415}"/>
    <hyperlink ref="D110" r:id="rId218" location="markets" display="https://coinmarketcap.com/currencies/cybermiles/ - markets" xr:uid="{ABFC8DAC-7F89-44FF-AF58-DA9E4F6EEAF4}"/>
    <hyperlink ref="B111" r:id="rId219" display="https://coinmarketcap.com/currencies/e-dinar-coin/" xr:uid="{7276AF90-9995-4987-9267-464DF7F09982}"/>
    <hyperlink ref="D111" r:id="rId220" location="markets" display="https://coinmarketcap.com/currencies/e-dinar-coin/ - markets" xr:uid="{AF713EA4-2B10-4530-962A-4711D929477D}"/>
    <hyperlink ref="B112" r:id="rId221" display="https://coinmarketcap.com/currencies/adx-net/" xr:uid="{8093ABDA-8925-415D-9D4D-8A2850F22B9D}"/>
    <hyperlink ref="D112" r:id="rId222" location="markets" display="https://coinmarketcap.com/currencies/adx-net/ - markets" xr:uid="{B5B1115E-886F-437E-AC88-C78C1D0C77DC}"/>
    <hyperlink ref="B113" r:id="rId223" display="https://coinmarketcap.com/currencies/delphy/" xr:uid="{269D4A52-CBB4-45DC-980A-47CF75B57FCC}"/>
    <hyperlink ref="D113" r:id="rId224" location="markets" display="https://coinmarketcap.com/currencies/delphy/ - markets" xr:uid="{6FBB9539-6063-4049-BC37-612C016093C9}"/>
    <hyperlink ref="B114" r:id="rId225" display="https://coinmarketcap.com/currencies/playcoin-erc20/" xr:uid="{251D1064-073B-4978-B52A-93198DCE30FB}"/>
    <hyperlink ref="D114" r:id="rId226" location="markets" display="https://coinmarketcap.com/currencies/playcoin-erc20/ - markets" xr:uid="{F165F151-FC58-4984-92E7-BBE5403747E2}"/>
    <hyperlink ref="B115" r:id="rId227" display="https://coinmarketcap.com/currencies/playcoin/" xr:uid="{A535493B-15DF-4D0E-92F8-217D3127E50F}"/>
    <hyperlink ref="D115" r:id="rId228" location="markets" display="https://coinmarketcap.com/currencies/playcoin/ - markets" xr:uid="{07997C3C-6ECD-42B9-A8AC-89DDE0678977}"/>
    <hyperlink ref="B116" r:id="rId229" display="https://coinmarketcap.com/currencies/project-pai/" xr:uid="{04126F7E-5BA2-43AC-9542-532B8B57E0E6}"/>
    <hyperlink ref="D116" r:id="rId230" location="markets" display="https://coinmarketcap.com/currencies/project-pai/ - markets" xr:uid="{F2E29B39-F4B8-4D2B-B80F-30BFD50A0668}"/>
    <hyperlink ref="B117" r:id="rId231" display="https://coinmarketcap.com/currencies/aurora/" xr:uid="{DCA6CB2D-B7B7-4215-BC9B-AB73DFD45926}"/>
    <hyperlink ref="D117" r:id="rId232" location="markets" display="https://coinmarketcap.com/currencies/aurora/ - markets" xr:uid="{722D6F27-4550-4B1C-88AF-BECBD916329B}"/>
    <hyperlink ref="B118" r:id="rId233" display="https://coinmarketcap.com/currencies/infinity-economics/" xr:uid="{06B30E96-62A9-4DB9-BB0A-8ECE880AA302}"/>
    <hyperlink ref="D118" r:id="rId234" location="markets" display="https://coinmarketcap.com/currencies/infinity-economics/ - markets" xr:uid="{2AD158E9-57F7-4FB3-8FC8-7D5A55C6132C}"/>
    <hyperlink ref="B119" r:id="rId235" display="https://coinmarketcap.com/currencies/loom-network/" xr:uid="{D848DBA5-F10E-4D3B-8A1D-0FBC877C46DB}"/>
    <hyperlink ref="D119" r:id="rId236" location="markets" display="https://coinmarketcap.com/currencies/loom-network/ - markets" xr:uid="{94501E63-8C25-41A6-9CD6-B58D7A3EE5A4}"/>
    <hyperlink ref="B120" r:id="rId237" display="https://coinmarketcap.com/currencies/game/" xr:uid="{F70811E1-B71C-4CB3-BD3F-DB2310C3CCFC}"/>
    <hyperlink ref="D120" r:id="rId238" location="markets" display="https://coinmarketcap.com/currencies/game/ - markets" xr:uid="{BEDD5A0C-65B6-4782-97D1-A7B8E5C31947}"/>
    <hyperlink ref="B121" r:id="rId239" display="https://coinmarketcap.com/currencies/e-chat/" xr:uid="{DEF84504-99E0-4AD5-9C30-0A852B56E0FC}"/>
    <hyperlink ref="D121" r:id="rId240" location="markets" display="https://coinmarketcap.com/currencies/e-chat/ - markets" xr:uid="{CF69C900-1322-4280-B0FA-CEC7402BE685}"/>
    <hyperlink ref="B122" r:id="rId241" display="https://coinmarketcap.com/currencies/dent/" xr:uid="{BD99ED88-024B-4D0B-B5E0-EFADC8374F8B}"/>
    <hyperlink ref="D122" r:id="rId242" location="markets" display="https://coinmarketcap.com/currencies/dent/ - markets" xr:uid="{ACE1A130-A6C4-4FFA-B3CB-69733EA26CA6}"/>
    <hyperlink ref="B123" r:id="rId243" display="https://coinmarketcap.com/currencies/decentraland/" xr:uid="{8C22DB63-1E9F-4BDF-849B-A545724B4BAB}"/>
    <hyperlink ref="D123" r:id="rId244" location="markets" display="https://coinmarketcap.com/currencies/decentraland/ - markets" xr:uid="{E7C4CD5C-1FB0-430C-9375-5468D3C543AA}"/>
    <hyperlink ref="B124" r:id="rId245" display="https://coinmarketcap.com/currencies/aion/" xr:uid="{68B45F2C-0BDB-4A37-AC94-06519C71027F}"/>
    <hyperlink ref="D124" r:id="rId246" location="markets" display="https://coinmarketcap.com/currencies/aion/ - markets" xr:uid="{3E063A34-4E69-43B3-A188-E6ACC78A7A7F}"/>
    <hyperlink ref="B125" r:id="rId247" display="https://coinmarketcap.com/currencies/stratis/" xr:uid="{CE942D38-A908-42F0-9920-F60A6E2F76C2}"/>
    <hyperlink ref="D125" r:id="rId248" location="markets" display="https://coinmarketcap.com/currencies/stratis/ - markets" xr:uid="{D19CF0DF-7A47-409B-B3F3-2DDA92732F4E}"/>
    <hyperlink ref="B126" r:id="rId249" display="https://coinmarketcap.com/currencies/rsk-smart-bitcoin/" xr:uid="{1A52BDF8-3302-47BF-A90B-3891C06678CE}"/>
    <hyperlink ref="D126" r:id="rId250" location="markets" display="https://coinmarketcap.com/currencies/rsk-smart-bitcoin/ - markets" xr:uid="{CD50133A-2C61-445A-9C73-31A16F4CAF84}"/>
    <hyperlink ref="B127" r:id="rId251" display="https://coinmarketcap.com/currencies/siacoin/" xr:uid="{74068903-E330-4ACD-8A42-0B4A77A1B27E}"/>
    <hyperlink ref="D127" r:id="rId252" location="markets" display="https://coinmarketcap.com/currencies/siacoin/ - markets" xr:uid="{21B4A093-B187-4BCE-8B1B-99E0CBDEC1F9}"/>
    <hyperlink ref="B128" r:id="rId253" display="https://coinmarketcap.com/currencies/odyssey/" xr:uid="{A03D8873-9969-46C2-8343-5B491CC88D9E}"/>
    <hyperlink ref="D128" r:id="rId254" location="markets" display="https://coinmarketcap.com/currencies/odyssey/ - markets" xr:uid="{EFBA1E0E-4CA4-479A-BB99-7B6FCCBA3CA5}"/>
    <hyperlink ref="B129" r:id="rId255" display="https://coinmarketcap.com/currencies/bancor/" xr:uid="{3D4F4B7B-BC78-4495-8786-C4191385A61B}"/>
    <hyperlink ref="D129" r:id="rId256" location="markets" display="https://coinmarketcap.com/currencies/bancor/ - markets" xr:uid="{1D7A872C-59BD-4FFE-AAFF-5F6B9A0F9ECB}"/>
    <hyperlink ref="B130" r:id="rId257" display="https://coinmarketcap.com/currencies/agrello-delta/" xr:uid="{9FFA51EE-D9BF-46F8-ACF3-31EBF2631924}"/>
    <hyperlink ref="D130" r:id="rId258" location="markets" display="https://coinmarketcap.com/currencies/agrello-delta/ - markets" xr:uid="{C242F8BE-EA4A-459B-B756-C87C698E6124}"/>
    <hyperlink ref="B131" r:id="rId259" display="https://coinmarketcap.com/currencies/waltonchain/" xr:uid="{EC59A7A7-AB22-4EAC-9AFD-E83F9B6B864E}"/>
    <hyperlink ref="D131" r:id="rId260" location="markets" display="https://coinmarketcap.com/currencies/waltonchain/ - markets" xr:uid="{88FB9688-382C-45B2-BF79-8A41A0BC4500}"/>
    <hyperlink ref="B132" r:id="rId261" display="https://coinmarketcap.com/currencies/optimal-shelf-availability-token/" xr:uid="{67F925D3-42C4-48A7-BDAA-68F630A96388}"/>
    <hyperlink ref="D132" r:id="rId262" location="markets" display="https://coinmarketcap.com/currencies/optimal-shelf-availability-token/ - markets" xr:uid="{161F994D-A371-4A98-AEFF-A140025A606B}"/>
    <hyperlink ref="B133" r:id="rId263" display="https://coinmarketcap.com/currencies/steem/" xr:uid="{5F1C8FFE-33F5-4377-AC54-3B16A09F9BB8}"/>
    <hyperlink ref="D133" r:id="rId264" location="markets" display="https://coinmarketcap.com/currencies/steem/ - markets" xr:uid="{4BE13006-48C9-4419-9052-DCAE4872F352}"/>
    <hyperlink ref="B134" r:id="rId265" display="https://coinmarketcap.com/currencies/revain/" xr:uid="{78A07C36-D751-4064-8B06-8C1A34D542EB}"/>
    <hyperlink ref="D134" r:id="rId266" location="markets" display="https://coinmarketcap.com/currencies/revain/ - markets" xr:uid="{C8085869-7A10-4154-96A9-806E60C01914}"/>
    <hyperlink ref="B135" r:id="rId267" display="https://coinmarketcap.com/currencies/moeda-loyalty-points/" xr:uid="{76411F90-4CBD-4B7D-ACEE-93D779B45B61}"/>
    <hyperlink ref="D135" r:id="rId268" location="markets" display="https://coinmarketcap.com/currencies/moeda-loyalty-points/ - markets" xr:uid="{A65894E9-7121-4C8E-9E13-8888CE53CFA6}"/>
    <hyperlink ref="B136" r:id="rId269" display="https://coinmarketcap.com/currencies/wanchain/" xr:uid="{26E50D03-508D-4451-BCE9-4591AD17516D}"/>
    <hyperlink ref="D136" r:id="rId270" location="markets" display="https://coinmarketcap.com/currencies/wanchain/ - markets" xr:uid="{F55FF497-E600-410B-AD9D-AF59A2404E9B}"/>
    <hyperlink ref="B137" r:id="rId271" display="https://coinmarketcap.com/currencies/know/" xr:uid="{16603658-CFE3-4029-9CCA-AA9220422458}"/>
    <hyperlink ref="D137" r:id="rId272" location="markets" display="https://coinmarketcap.com/currencies/know/ - markets" xr:uid="{36FDA8D9-717B-4DEF-88D1-4BD6503D83FD}"/>
    <hyperlink ref="B138" r:id="rId273" display="https://coinmarketcap.com/currencies/maker/" xr:uid="{24D490E0-8658-4200-9E9C-5C449AE63D4F}"/>
    <hyperlink ref="D138" r:id="rId274" location="markets" display="https://coinmarketcap.com/currencies/maker/ - markets" xr:uid="{D9382F62-17E1-4AD6-9A12-5EC6F842CAB8}"/>
    <hyperlink ref="B139" r:id="rId275" display="https://coinmarketcap.com/currencies/bibox-token/" xr:uid="{36DCB300-9530-465F-8DB4-92DE142CC900}"/>
    <hyperlink ref="D139" r:id="rId276" location="markets" display="https://coinmarketcap.com/currencies/bibox-token/ - markets" xr:uid="{42D89BD0-A6DB-4D64-8A19-25DE64F86503}"/>
    <hyperlink ref="B140" r:id="rId277" display="https://coinmarketcap.com/currencies/oax/" xr:uid="{DE8022E2-7ADB-46C1-A17F-32AAE85F95D2}"/>
    <hyperlink ref="D140" r:id="rId278" location="markets" display="https://coinmarketcap.com/currencies/oax/ - markets" xr:uid="{59B33BA8-9F35-47C3-8B7F-354DE7BD3938}"/>
    <hyperlink ref="B141" r:id="rId279" display="https://coinmarketcap.com/currencies/aeron/" xr:uid="{055FABE3-DD4C-4F89-9311-0DF66E9F52ED}"/>
    <hyperlink ref="D141" r:id="rId280" location="markets" display="https://coinmarketcap.com/currencies/aeron/ - markets" xr:uid="{09F79341-3B3D-44F4-98D7-4DBA38B30F0D}"/>
    <hyperlink ref="B142" r:id="rId281" display="https://coinmarketcap.com/currencies/ino-coin/" xr:uid="{0E04F15E-519B-4FD6-A6FA-6E4FD748BD42}"/>
    <hyperlink ref="D142" r:id="rId282" location="markets" display="https://coinmarketcap.com/currencies/ino-coin/ - markets" xr:uid="{7671844C-3F1D-411B-9E1E-6914AC6E7D8D}"/>
    <hyperlink ref="B143" r:id="rId283" display="https://coinmarketcap.com/currencies/decred/" xr:uid="{B077FFDA-FDDC-4EE6-8FDE-08BDAA77346F}"/>
    <hyperlink ref="D143" r:id="rId284" location="markets" display="https://coinmarketcap.com/currencies/decred/ - markets" xr:uid="{A13D9D40-0ED2-498A-BAEA-16F57953A7DE}"/>
    <hyperlink ref="B144" r:id="rId285" display="https://coinmarketcap.com/currencies/own/" xr:uid="{E6927CBE-1493-4196-87D6-88BCBCD572DA}"/>
    <hyperlink ref="D144" r:id="rId286" location="markets" display="https://coinmarketcap.com/currencies/own/ - markets" xr:uid="{EEBE7969-8A01-4921-8841-F554FE3D1EE5}"/>
    <hyperlink ref="B145" r:id="rId287" display="https://coinmarketcap.com/currencies/veritaseum/" xr:uid="{CADB4C72-7013-4EEB-8DDB-F0F60C5A1D29}"/>
    <hyperlink ref="D145" r:id="rId288" location="markets" display="https://coinmarketcap.com/currencies/veritaseum/ - markets" xr:uid="{CAAC74F6-83E0-462E-AD79-61B78630636D}"/>
    <hyperlink ref="B146" r:id="rId289" display="https://coinmarketcap.com/currencies/datarius-credit/" xr:uid="{9F478797-9572-4F26-860C-1718E487BB5C}"/>
    <hyperlink ref="D146" r:id="rId290" location="markets" display="https://coinmarketcap.com/currencies/datarius-credit/ - markets" xr:uid="{1A0E4F4F-C015-470C-A2A0-E604B4B2DD97}"/>
    <hyperlink ref="B147" r:id="rId291" display="https://coinmarketcap.com/currencies/enjin-coin/" xr:uid="{07A1C3FE-4DED-4CB3-B3D9-12FB897D7A12}"/>
    <hyperlink ref="D147" r:id="rId292" location="markets" display="https://coinmarketcap.com/currencies/enjin-coin/ - markets" xr:uid="{365288D9-C2D6-4C38-A0E8-25B3300F0431}"/>
    <hyperlink ref="B148" r:id="rId293" display="https://coinmarketcap.com/currencies/insight-chain/" xr:uid="{357C2F2A-7031-4F16-B06F-3DEDDA0C4BD9}"/>
    <hyperlink ref="D148" r:id="rId294" location="markets" display="https://coinmarketcap.com/currencies/insight-chain/ - markets" xr:uid="{7B26D4BF-82AB-4BA6-BFFA-4C20527F20BC}"/>
    <hyperlink ref="B149" r:id="rId295" display="https://coinmarketcap.com/currencies/wax/" xr:uid="{C51EF9B8-B25F-4554-8390-91C5DCCFD508}"/>
    <hyperlink ref="D149" r:id="rId296" location="markets" display="https://coinmarketcap.com/currencies/wax/ - markets" xr:uid="{BA09060C-E323-4B86-A109-E1A963086A9A}"/>
    <hyperlink ref="B150" r:id="rId297" display="https://coinmarketcap.com/currencies/civic/" xr:uid="{FBFCFE2B-49F0-46CE-AC48-FC0538266352}"/>
    <hyperlink ref="D150" r:id="rId298" location="markets" display="https://coinmarketcap.com/currencies/civic/ - markets" xr:uid="{7A736D92-E8DC-4A0B-894D-D46B71E65E8B}"/>
    <hyperlink ref="B151" r:id="rId299" display="https://coinmarketcap.com/currencies/machine-xchange-coin/" xr:uid="{9AB4DE39-BB72-4E24-8038-38E48D0F3A9A}"/>
    <hyperlink ref="D151" r:id="rId300" location="markets" display="https://coinmarketcap.com/currencies/machine-xchange-coin/ - markets" xr:uid="{E5ABE42A-2EB4-47CD-A6C9-337C820F23ED}"/>
    <hyperlink ref="B152" r:id="rId301" display="https://coinmarketcap.com/currencies/loopring/" xr:uid="{C8F6EB3F-0D25-4265-9742-F81734711540}"/>
    <hyperlink ref="D152" r:id="rId302" location="markets" display="https://coinmarketcap.com/currencies/loopring/ - markets" xr:uid="{D576F166-A055-49FE-8113-D90BBF1FCDF3}"/>
    <hyperlink ref="B153" r:id="rId303" display="https://coinmarketcap.com/currencies/elastos/" xr:uid="{052CFFB1-6274-4019-B52A-4F29F150D95D}"/>
    <hyperlink ref="D153" r:id="rId304" location="markets" display="https://coinmarketcap.com/currencies/elastos/ - markets" xr:uid="{DC8383FB-7B4C-449D-8AEA-D3FBAA0F1552}"/>
    <hyperlink ref="B154" r:id="rId305" display="https://coinmarketcap.com/currencies/usdcoin/" xr:uid="{9EB16885-42AD-4443-B994-5F2E9A9F8A09}"/>
    <hyperlink ref="D154" r:id="rId306" location="markets" display="https://coinmarketcap.com/currencies/usdcoin/ - markets" xr:uid="{6B55B05B-44F5-425D-8121-8A4B241A4F9A}"/>
    <hyperlink ref="B155" r:id="rId307" display="https://coinmarketcap.com/currencies/pundi-x-nem/" xr:uid="{34E38A7C-CE99-402C-806C-9439412968A4}"/>
    <hyperlink ref="D155" r:id="rId308" location="markets" display="https://coinmarketcap.com/currencies/pundi-x-nem/ - markets" xr:uid="{14922D64-17C7-45E6-97DF-1D2C0BD9721D}"/>
    <hyperlink ref="B156" r:id="rId309" display="https://coinmarketcap.com/currencies/solve/" xr:uid="{36E56360-9775-4488-A8CC-EE231FF01910}"/>
    <hyperlink ref="D156" r:id="rId310" location="markets" display="https://coinmarketcap.com/currencies/solve/ - markets" xr:uid="{9B0F110A-BFEE-4709-B64F-914E574A63C1}"/>
    <hyperlink ref="B157" r:id="rId311" display="https://coinmarketcap.com/currencies/etherparty/" xr:uid="{9A15739C-CF2E-4FCF-BA0E-0D12AFF08145}"/>
    <hyperlink ref="D157" r:id="rId312" location="markets" display="https://coinmarketcap.com/currencies/etherparty/ - markets" xr:uid="{8BCAACEE-E47D-4E9E-BFE2-8C9190F04FC1}"/>
    <hyperlink ref="B158" r:id="rId313" display="https://coinmarketcap.com/currencies/mir-coin/" xr:uid="{80DAE81F-70BF-4FBF-9A4F-4E79E7071ED2}"/>
    <hyperlink ref="D158" r:id="rId314" location="markets" display="https://coinmarketcap.com/currencies/mir-coin/ - markets" xr:uid="{108E953D-CBCE-4C83-B333-8448D182E700}"/>
    <hyperlink ref="B159" r:id="rId315" display="https://coinmarketcap.com/currencies/ost/" xr:uid="{BEC3D79C-6D9B-4A9B-B14B-ED7BD7E42D24}"/>
    <hyperlink ref="D159" r:id="rId316" location="markets" display="https://coinmarketcap.com/currencies/ost/ - markets" xr:uid="{C81CA719-96F4-4521-9D08-A11605FF116A}"/>
    <hyperlink ref="B160" r:id="rId317" display="https://coinmarketcap.com/currencies/hypercash/" xr:uid="{D9D1FDBB-A3FB-41EF-9AD6-35C067655BB4}"/>
    <hyperlink ref="D160" r:id="rId318" location="markets" display="https://coinmarketcap.com/currencies/hypercash/ - markets" xr:uid="{0773B3AC-12A3-4D29-895F-C14800379540}"/>
    <hyperlink ref="B161" r:id="rId319" display="https://coinmarketcap.com/currencies/leocoin/" xr:uid="{A42196FD-BC63-4F38-A270-62B242328CBE}"/>
    <hyperlink ref="D161" r:id="rId320" location="markets" display="https://coinmarketcap.com/currencies/leocoin/ - markets" xr:uid="{27D80643-7816-4E90-81A1-0B25296BE3FE}"/>
    <hyperlink ref="B162" r:id="rId321" display="https://coinmarketcap.com/currencies/golem-network-tokens/" xr:uid="{88F2CD57-E1D9-4860-BB99-9AA384039C60}"/>
    <hyperlink ref="D162" r:id="rId322" location="markets" display="https://coinmarketcap.com/currencies/golem-network-tokens/ - markets" xr:uid="{120E3C39-C68C-4CF3-A23D-9A87EC78DCB5}"/>
    <hyperlink ref="B163" r:id="rId323" display="https://coinmarketcap.com/currencies/patron/" xr:uid="{BF7A4E30-D7F7-4D12-9F74-9F23943312F0}"/>
    <hyperlink ref="D163" r:id="rId324" location="markets" display="https://coinmarketcap.com/currencies/patron/ - markets" xr:uid="{DB0FB19D-A565-48A1-AD30-457CFE2FBA8D}"/>
    <hyperlink ref="B164" r:id="rId325" display="https://coinmarketcap.com/currencies/vipstar-coin/" xr:uid="{2A8643FB-D854-4C08-8634-885C8B846A08}"/>
    <hyperlink ref="D164" r:id="rId326" location="markets" display="https://coinmarketcap.com/currencies/vipstar-coin/ - markets" xr:uid="{61D9563E-F2E0-41A9-AFDF-CAAFAA3DE879}"/>
    <hyperlink ref="B165" r:id="rId327" display="https://coinmarketcap.com/currencies/ripio-credit-network/" xr:uid="{B266BE64-ACA1-43EB-BFDA-11B1EE7E626A}"/>
    <hyperlink ref="D165" r:id="rId328" location="markets" display="https://coinmarketcap.com/currencies/ripio-credit-network/ - markets" xr:uid="{D2479ED1-AD63-4A0A-AA6E-344E0C968ED4}"/>
    <hyperlink ref="B166" r:id="rId329" display="https://coinmarketcap.com/currencies/crowd-machine/" xr:uid="{47C2A638-305A-488D-8C9B-522DA8AEFA44}"/>
    <hyperlink ref="D166" r:id="rId330" location="markets" display="https://coinmarketcap.com/currencies/crowd-machine/ - markets" xr:uid="{812A074E-CC96-447D-A529-FED680376163}"/>
    <hyperlink ref="B167" r:id="rId331" display="https://coinmarketcap.com/currencies/tomochain/" xr:uid="{ED099126-0A8C-42FB-B1B4-523232F9EAB5}"/>
    <hyperlink ref="D167" r:id="rId332" location="markets" display="https://coinmarketcap.com/currencies/tomochain/ - markets" xr:uid="{3C59C81C-563C-40B2-8D85-944D0760E8F7}"/>
    <hyperlink ref="B168" r:id="rId333" display="https://coinmarketcap.com/currencies/bitcoin-diamond/" xr:uid="{8B73573E-6B84-4CAB-9A2D-58D6C7040FC5}"/>
    <hyperlink ref="D168" r:id="rId334" location="markets" display="https://coinmarketcap.com/currencies/bitcoin-diamond/ - markets" xr:uid="{E496ABDF-5EB7-410D-A69F-0291DE037DB6}"/>
    <hyperlink ref="B169" r:id="rId335" display="https://coinmarketcap.com/currencies/everex/" xr:uid="{F23A0791-2EEF-4479-9816-E0EE68A19C9D}"/>
    <hyperlink ref="D169" r:id="rId336" location="markets" display="https://coinmarketcap.com/currencies/everex/ - markets" xr:uid="{288E902F-3215-473C-841C-8FD08D254CF4}"/>
    <hyperlink ref="B170" r:id="rId337" display="https://coinmarketcap.com/currencies/lto-network/" xr:uid="{AD6C60F9-66AC-49E5-BF6A-CCFBAF509098}"/>
    <hyperlink ref="D170" r:id="rId338" location="markets" display="https://coinmarketcap.com/currencies/lto-network/ - markets" xr:uid="{6CF9AC3C-67AF-48DB-99D8-60544154B26F}"/>
    <hyperlink ref="B171" r:id="rId339" display="https://coinmarketcap.com/currencies/storm/" xr:uid="{1B66076E-A2E9-4F49-A938-1EA648C81712}"/>
    <hyperlink ref="D171" r:id="rId340" location="markets" display="https://coinmarketcap.com/currencies/storm/ - markets" xr:uid="{36E83E90-00C1-4F85-8C60-19A7DAB8A982}"/>
    <hyperlink ref="B172" r:id="rId341" display="https://coinmarketcap.com/currencies/skrumble-network/" xr:uid="{38C22549-C81C-429B-943A-44E44FD6B6DE}"/>
    <hyperlink ref="D172" r:id="rId342" location="markets" display="https://coinmarketcap.com/currencies/skrumble-network/ - markets" xr:uid="{95306086-E2F4-4F7B-A1BF-B514FC0CAF09}"/>
    <hyperlink ref="B173" r:id="rId343" display="https://coinmarketcap.com/currencies/sentinel-protocol/" xr:uid="{0F6EE95B-DAC5-415F-AC82-68808F17F4F3}"/>
    <hyperlink ref="D173" r:id="rId344" location="markets" display="https://coinmarketcap.com/currencies/sentinel-protocol/ - markets" xr:uid="{1457E633-36DA-4B3B-B930-272B5381E736}"/>
    <hyperlink ref="B174" r:id="rId345" display="https://coinmarketcap.com/currencies/digix-gold-token/" xr:uid="{50110212-2E63-496F-B226-A6AA62AFCFFB}"/>
    <hyperlink ref="D174" r:id="rId346" location="markets" display="https://coinmarketcap.com/currencies/digix-gold-token/ - markets" xr:uid="{E1B1826C-CA2E-44BF-9E08-A880254EFE95}"/>
    <hyperlink ref="B175" r:id="rId347" display="https://coinmarketcap.com/currencies/molecule/" xr:uid="{EADD825D-C1C4-421C-ACDE-8C60EE389030}"/>
    <hyperlink ref="D175" r:id="rId348" location="markets" display="https://coinmarketcap.com/currencies/molecule/ - markets" xr:uid="{AA777D07-E0B5-4AD6-BEA4-D3B28D200CFD}"/>
    <hyperlink ref="B176" r:id="rId349" display="https://coinmarketcap.com/currencies/raiden-network-token/" xr:uid="{6AC8492D-9CD3-4DC1-B295-DE51A6448C84}"/>
    <hyperlink ref="D176" r:id="rId350" location="markets" display="https://coinmarketcap.com/currencies/raiden-network-token/ - markets" xr:uid="{CE86FFAE-0309-4B39-B2F8-2A8EEA37093B}"/>
    <hyperlink ref="B177" r:id="rId351" display="https://coinmarketcap.com/currencies/apollo-currency/" xr:uid="{5980D36C-5C4F-4E0C-9B15-F78227108A18}"/>
    <hyperlink ref="D177" r:id="rId352" location="markets" display="https://coinmarketcap.com/currencies/apollo-currency/ - markets" xr:uid="{ECBEB4A4-E761-4911-BCD9-66621D8C8AEC}"/>
    <hyperlink ref="B178" r:id="rId353" display="https://coinmarketcap.com/currencies/zip/" xr:uid="{D21E4D37-902A-4521-9AA2-26AA28FEA747}"/>
    <hyperlink ref="D178" r:id="rId354" location="markets" display="https://coinmarketcap.com/currencies/zip/ - markets" xr:uid="{3D341C5E-F5FE-47DC-A779-A26D285C0A76}"/>
    <hyperlink ref="B179" r:id="rId355" display="https://coinmarketcap.com/currencies/octoin-coin/" xr:uid="{0DE111B3-FE7C-4C9F-82F7-6D8EC50B3526}"/>
    <hyperlink ref="D179" r:id="rId356" location="markets" display="https://coinmarketcap.com/currencies/octoin-coin/ - markets" xr:uid="{A2D28AF6-6281-4224-8518-C27C46CE793F}"/>
    <hyperlink ref="B180" r:id="rId357" display="https://coinmarketcap.com/currencies/swftcoin/" xr:uid="{C4EC2CF3-97E6-4E38-AABE-94AA87BCAE66}"/>
    <hyperlink ref="D180" r:id="rId358" location="markets" display="https://coinmarketcap.com/currencies/swftcoin/ - markets" xr:uid="{C784A6C4-A177-4C45-B5CF-50F3C7045090}"/>
    <hyperlink ref="B181" r:id="rId359" display="https://coinmarketcap.com/currencies/credits/" xr:uid="{386C8100-89F6-4408-9AD9-3095E15669CD}"/>
    <hyperlink ref="D181" r:id="rId360" location="markets" display="https://coinmarketcap.com/currencies/credits/ - markets" xr:uid="{5DA8D08C-5147-4A91-8F13-3BD89C3E2577}"/>
    <hyperlink ref="B182" r:id="rId361" display="https://coinmarketcap.com/currencies/maximine-coin/" xr:uid="{A9AA7FB7-5165-4A23-A9CB-6654721EF8CC}"/>
    <hyperlink ref="D182" r:id="rId362" location="markets" display="https://coinmarketcap.com/currencies/maximine-coin/ - markets" xr:uid="{2053A96D-620B-400D-8A9D-7EC111032F4D}"/>
    <hyperlink ref="B183" r:id="rId363" display="https://coinmarketcap.com/currencies/digibyte/" xr:uid="{9A9036E8-13B4-4C02-8B19-401CC8B642BC}"/>
    <hyperlink ref="D183" r:id="rId364" location="markets" display="https://coinmarketcap.com/currencies/digibyte/ - markets" xr:uid="{AF00372C-6494-40F2-B345-A7DFEB17A08B}"/>
    <hyperlink ref="B184" r:id="rId365" display="https://coinmarketcap.com/currencies/propy/" xr:uid="{769CA7EA-AADB-4445-92BD-0CE1866B3B9B}"/>
    <hyperlink ref="D184" r:id="rId366" location="markets" display="https://coinmarketcap.com/currencies/propy/ - markets" xr:uid="{5E2EA092-97AA-4530-A5AC-8A8F41FD7058}"/>
    <hyperlink ref="B185" r:id="rId367" display="https://coinmarketcap.com/currencies/adtoken/" xr:uid="{530318E4-8C96-432B-A14F-213EB186B50B}"/>
    <hyperlink ref="D185" r:id="rId368" location="markets" display="https://coinmarketcap.com/currencies/adtoken/ - markets" xr:uid="{97FEF0C1-6E39-40E0-B6D4-4FCDE488B511}"/>
    <hyperlink ref="B186" r:id="rId369" display="https://coinmarketcap.com/currencies/high-performance-blockchain/" xr:uid="{629ABA8E-ACEE-4EBE-8468-BB0F1A13527F}"/>
    <hyperlink ref="D186" r:id="rId370" location="markets" display="https://coinmarketcap.com/currencies/high-performance-blockchain/ - markets" xr:uid="{46AC3B4F-36D1-4EB5-B9E3-52A8C022F3F0}"/>
    <hyperlink ref="B187" r:id="rId371" display="https://coinmarketcap.com/currencies/waykichain/" xr:uid="{0C44D9D7-D642-46D0-BCB1-F1CC97879D0B}"/>
    <hyperlink ref="D187" r:id="rId372" location="markets" display="https://coinmarketcap.com/currencies/waykichain/ - markets" xr:uid="{E8A09923-07A4-4ECC-BB83-2ECC0DB20C50}"/>
    <hyperlink ref="B188" r:id="rId373" display="https://coinmarketcap.com/currencies/vibe/" xr:uid="{04FD8E5D-A4C1-464C-8F06-12CDD178D522}"/>
    <hyperlink ref="D188" r:id="rId374" location="markets" display="https://coinmarketcap.com/currencies/vibe/ - markets" xr:uid="{95068214-D660-43CA-AE90-60D11AC48E48}"/>
    <hyperlink ref="B189" r:id="rId375" display="https://coinmarketcap.com/currencies/verge/" xr:uid="{0E9AE0C8-4937-4A0A-AF23-E1401F4249AC}"/>
    <hyperlink ref="D189" r:id="rId376" location="markets" display="https://coinmarketcap.com/currencies/verge/ - markets" xr:uid="{44D3B98E-B3F6-4B0B-A110-C25D65C3CE39}"/>
    <hyperlink ref="B190" r:id="rId377" display="https://coinmarketcap.com/currencies/beekan/" xr:uid="{3389C971-57BF-42BA-8609-945D1E5276E5}"/>
    <hyperlink ref="D190" r:id="rId378" location="markets" display="https://coinmarketcap.com/currencies/beekan/ - markets" xr:uid="{93909254-BB38-4CB2-96CB-DE0EEC230E70}"/>
    <hyperlink ref="B191" r:id="rId379" display="https://coinmarketcap.com/currencies/red-pulse/" xr:uid="{BA89D043-6B57-4427-8664-4B19145EADE2}"/>
    <hyperlink ref="D191" r:id="rId380" location="markets" display="https://coinmarketcap.com/currencies/red-pulse/ - markets" xr:uid="{A5F177A9-76C9-4F56-A5B7-BF468447DC1A}"/>
    <hyperlink ref="B192" r:id="rId381" display="https://coinmarketcap.com/currencies/funfair/" xr:uid="{831DEC62-0307-4E22-9A8D-43A068CF2970}"/>
    <hyperlink ref="D192" r:id="rId382" location="markets" display="https://coinmarketcap.com/currencies/funfair/ - markets" xr:uid="{692701DF-3E5B-4E39-B12C-28DE9DB5B713}"/>
    <hyperlink ref="B193" r:id="rId383" display="https://coinmarketcap.com/currencies/dmarket/" xr:uid="{A9815F2A-552C-4C8D-833F-23FFC291367B}"/>
    <hyperlink ref="D193" r:id="rId384" location="markets" display="https://coinmarketcap.com/currencies/dmarket/ - markets" xr:uid="{6E4DA170-2BE0-4FAC-873F-ADF78B4CA7A7}"/>
    <hyperlink ref="B194" r:id="rId385" display="https://coinmarketcap.com/currencies/primas/" xr:uid="{BE2E247F-ECFC-40F6-9734-EC89D1B884C8}"/>
    <hyperlink ref="D194" r:id="rId386" location="markets" display="https://coinmarketcap.com/currencies/primas/ - markets" xr:uid="{216684A2-80D1-4FFB-8365-4A57CD5815A5}"/>
    <hyperlink ref="B195" r:id="rId387" display="https://coinmarketcap.com/currencies/bitmax-token/" xr:uid="{A57070FE-3E4C-4FEC-B94E-1B521F87616A}"/>
    <hyperlink ref="D195" r:id="rId388" location="markets" display="https://coinmarketcap.com/currencies/bitmax-token/ - markets" xr:uid="{E0D649F3-097F-4B7B-8B5A-68F16198634A}"/>
    <hyperlink ref="B196" r:id="rId389" display="https://coinmarketcap.com/currencies/ardor/" xr:uid="{D95FAF97-3C09-4647-BD58-3D95DCBCE382}"/>
    <hyperlink ref="D196" r:id="rId390" location="markets" display="https://coinmarketcap.com/currencies/ardor/ - markets" xr:uid="{84B6D7B2-B4FA-4452-A470-51F1A83E2153}"/>
    <hyperlink ref="B197" r:id="rId391" display="https://coinmarketcap.com/currencies/linkeye/" xr:uid="{650C4059-1247-4BCE-BC37-6D5B039479B4}"/>
    <hyperlink ref="D197" r:id="rId392" location="markets" display="https://coinmarketcap.com/currencies/linkeye/ - markets" xr:uid="{E2A74C7E-FD65-495A-89EE-66A69A0783EF}"/>
    <hyperlink ref="B198" r:id="rId393" display="https://coinmarketcap.com/currencies/ethos/" xr:uid="{9CA9C2DA-6886-465C-B638-42A51249DB99}"/>
    <hyperlink ref="D198" r:id="rId394" location="markets" display="https://coinmarketcap.com/currencies/ethos/ - markets" xr:uid="{7D432D3A-15D4-4FCC-B706-1CFDBCCFC53F}"/>
    <hyperlink ref="B199" r:id="rId395" display="https://coinmarketcap.com/currencies/atlas-protocol/" xr:uid="{AA6990A6-AD64-45AC-A150-7A06C6D2C893}"/>
    <hyperlink ref="D199" r:id="rId396" location="markets" display="https://coinmarketcap.com/currencies/atlas-protocol/ - markets" xr:uid="{DDBE150F-FBA4-4026-B3B4-F46EDF84CD3B}"/>
    <hyperlink ref="B200" r:id="rId397" display="https://coinmarketcap.com/currencies/sirin-labs-token/" xr:uid="{8F4C817E-8D5B-4ACC-9707-098E66B68AD0}"/>
    <hyperlink ref="D200" r:id="rId398" location="markets" display="https://coinmarketcap.com/currencies/sirin-labs-token/ - markets" xr:uid="{9C0524CC-4F71-4C2D-8E94-55D431EFF2AB}"/>
    <hyperlink ref="B201" r:id="rId399" display="https://coinmarketcap.com/currencies/stronghold-usd/" xr:uid="{980B9DD5-77FC-4CEE-890E-A6650BE2B4EB}"/>
    <hyperlink ref="D201" r:id="rId400" location="markets" display="https://coinmarketcap.com/currencies/stronghold-usd/ - markets" xr:uid="{9AA158EA-1F7E-4BA1-BC6B-6119801510C0}"/>
    <hyperlink ref="B202" r:id="rId401" display="https://coinmarketcap.com/currencies/viberate/" xr:uid="{AA248A08-A0A9-474E-9EB8-6473ED1BDCAE}"/>
    <hyperlink ref="D202" r:id="rId402" location="markets" display="https://coinmarketcap.com/currencies/viberate/ - markets" xr:uid="{018623F1-9807-47F3-A6B2-7636C7E4A42B}"/>
    <hyperlink ref="B203" r:id="rId403" display="https://coinmarketcap.com/currencies/bodhi/" xr:uid="{31A23F99-AAEB-4BB5-890F-1ABDAB03611B}"/>
    <hyperlink ref="D203" r:id="rId404" location="markets" display="https://coinmarketcap.com/currencies/bodhi/ - markets" xr:uid="{C7F8084B-2F62-43D5-B5E8-EE86EDB31EB9}"/>
    <hyperlink ref="B204" r:id="rId405" display="https://coinmarketcap.com/currencies/blocktix/" xr:uid="{F808AF4F-ED52-4C44-9162-FB068F28E42B}"/>
    <hyperlink ref="D204" r:id="rId406" location="markets" display="https://coinmarketcap.com/currencies/blocktix/ - markets" xr:uid="{1C7051E4-7522-4BB1-83A5-875D92DAC12A}"/>
    <hyperlink ref="B205" r:id="rId407" display="https://coinmarketcap.com/currencies/odem/" xr:uid="{D324E41D-6ECE-4880-A789-ECD906833032}"/>
    <hyperlink ref="D205" r:id="rId408" location="markets" display="https://coinmarketcap.com/currencies/odem/ - markets" xr:uid="{635F2966-15E6-41BE-9F85-4D57A6F92E43}"/>
    <hyperlink ref="B206" r:id="rId409" display="https://coinmarketcap.com/currencies/streamr-datacoin/" xr:uid="{E2EB201A-727F-4A6F-999F-4B706699ECBE}"/>
    <hyperlink ref="D206" r:id="rId410" location="markets" display="https://coinmarketcap.com/currencies/streamr-datacoin/ - markets" xr:uid="{AAD0DF41-3147-40E2-A2CE-780120665E0F}"/>
    <hyperlink ref="B207" r:id="rId411" display="https://coinmarketcap.com/currencies/digifinextoken/" xr:uid="{AD778534-8512-4CE9-A08D-CA87E20DB47B}"/>
    <hyperlink ref="D207" r:id="rId412" location="markets" display="https://coinmarketcap.com/currencies/digifinextoken/ - markets" xr:uid="{6E2D5459-101C-4184-BB11-C0BA7F95DB00}"/>
    <hyperlink ref="B208" r:id="rId413" display="https://coinmarketcap.com/currencies/fortuna/" xr:uid="{3D578A8F-BC70-4B05-8028-3A25BC8A9DC5}"/>
    <hyperlink ref="D208" r:id="rId414" location="markets" display="https://coinmarketcap.com/currencies/fortuna/ - markets" xr:uid="{AC1B2BD6-ABC6-4064-8710-A3D2EF98F88B}"/>
    <hyperlink ref="B209" r:id="rId415" display="https://coinmarketcap.com/currencies/salt/" xr:uid="{C680FA5B-067F-473C-BA5E-F514CD2C08D1}"/>
    <hyperlink ref="D209" r:id="rId416" location="markets" display="https://coinmarketcap.com/currencies/salt/ - markets" xr:uid="{06395333-AA4D-43C3-AD1A-FEE546FFB1D0}"/>
    <hyperlink ref="B210" r:id="rId417" display="https://coinmarketcap.com/currencies/appcoins/" xr:uid="{603C250A-89EE-4966-86F1-E7C40E4420F7}"/>
    <hyperlink ref="D210" r:id="rId418" location="markets" display="https://coinmarketcap.com/currencies/appcoins/ - markets" xr:uid="{2B13BD71-A579-4BC2-B501-B177B0680011}"/>
    <hyperlink ref="B211" r:id="rId419" display="https://coinmarketcap.com/currencies/pivx/" xr:uid="{50070AE2-757D-4C48-BA4E-8325EC0CCB29}"/>
    <hyperlink ref="D211" r:id="rId420" location="markets" display="https://coinmarketcap.com/currencies/pivx/ - markets" xr:uid="{0BCDFE4B-A490-4738-8C1A-EC4ADF2D298F}"/>
    <hyperlink ref="B212" r:id="rId421" display="https://coinmarketcap.com/currencies/airswap/" xr:uid="{E312414E-4A5F-49E8-9631-74686DC401DE}"/>
    <hyperlink ref="D212" r:id="rId422" location="markets" display="https://coinmarketcap.com/currencies/airswap/ - markets" xr:uid="{4EF3DFBF-9CAB-4B5B-8BD0-A2757898B21C}"/>
    <hyperlink ref="B213" r:id="rId423" display="https://coinmarketcap.com/currencies/boscoin/" xr:uid="{846E15EA-8295-483E-B661-1E2339B7D3CC}"/>
    <hyperlink ref="D213" r:id="rId424" location="markets" display="https://coinmarketcap.com/currencies/boscoin/ - markets" xr:uid="{174665E4-6ABC-4597-80F2-0A1DDF8F4F5C}"/>
    <hyperlink ref="B214" r:id="rId425" display="https://coinmarketcap.com/currencies/edu-coin/" xr:uid="{79D9ECC0-193E-4D69-A378-17D058FD02B8}"/>
    <hyperlink ref="D214" r:id="rId426" location="markets" display="https://coinmarketcap.com/currencies/edu-coin/ - markets" xr:uid="{16E0CD8C-32F1-4C82-AA93-9E527CB8BA4F}"/>
    <hyperlink ref="B215" r:id="rId427" display="https://coinmarketcap.com/currencies/smartshare/" xr:uid="{FEAE347E-AD5A-4CD9-9094-7CC21C8C8FB6}"/>
    <hyperlink ref="D215" r:id="rId428" location="markets" display="https://coinmarketcap.com/currencies/smartshare/ - markets" xr:uid="{67389F9D-6DF0-4689-B614-21C164665B14}"/>
    <hyperlink ref="B216" r:id="rId429" display="https://coinmarketcap.com/currencies/bitcoiin/" xr:uid="{C1598EC2-3B0F-4145-A213-8A0B10C8260D}"/>
    <hyperlink ref="D216" r:id="rId430" location="markets" display="https://coinmarketcap.com/currencies/bitcoiin/ - markets" xr:uid="{A4097E69-05FD-4296-815D-8AE223EF271D}"/>
    <hyperlink ref="B217" r:id="rId431" display="https://coinmarketcap.com/currencies/vexanium/" xr:uid="{B11A6CEB-0F75-43A8-9704-32B6D38578C4}"/>
    <hyperlink ref="D217" r:id="rId432" location="markets" display="https://coinmarketcap.com/currencies/vexanium/ - markets" xr:uid="{C8DC645A-A021-48B7-83AD-C902E100C54F}"/>
    <hyperlink ref="B218" r:id="rId433" display="https://coinmarketcap.com/currencies/webcoin/" xr:uid="{336397DD-553B-4F43-9BE3-A10F3ACFD1E6}"/>
    <hyperlink ref="D218" r:id="rId434" location="markets" display="https://coinmarketcap.com/currencies/webcoin/ - markets" xr:uid="{8FAD7EB1-C52F-4BB8-9C43-B2A29F2BE1CF}"/>
    <hyperlink ref="B219" r:id="rId435" display="https://coinmarketcap.com/currencies/linkey/" xr:uid="{F35E6BB9-8D02-450F-B7EF-D9EF8AC63C87}"/>
    <hyperlink ref="D219" r:id="rId436" location="markets" display="https://coinmarketcap.com/currencies/linkey/ - markets" xr:uid="{1200277D-A4E5-46BB-BD82-73CC227C6698}"/>
    <hyperlink ref="B220" r:id="rId437" display="https://coinmarketcap.com/currencies/gochain/" xr:uid="{79371864-7C8A-4D19-8CB4-32A352E3A24C}"/>
    <hyperlink ref="D220" r:id="rId438" location="markets" display="https://coinmarketcap.com/currencies/gochain/ - markets" xr:uid="{661ABFCF-034E-404D-B722-6705BC5F5764}"/>
    <hyperlink ref="B221" r:id="rId439" display="https://coinmarketcap.com/currencies/skycoin/" xr:uid="{427E98FD-1CA7-431F-9237-79EB4FF0AC71}"/>
    <hyperlink ref="D221" r:id="rId440" location="markets" display="https://coinmarketcap.com/currencies/skycoin/ - markets" xr:uid="{CB7638EF-7C9B-40DD-9034-44C4F2669E7F}"/>
    <hyperlink ref="B222" r:id="rId441" display="https://coinmarketcap.com/currencies/tokenomy/" xr:uid="{D70339D3-9CD9-4CCF-9224-B1A22AC7773D}"/>
    <hyperlink ref="D222" r:id="rId442" location="markets" display="https://coinmarketcap.com/currencies/tokenomy/ - markets" xr:uid="{61BFBF9F-5CD1-4026-8F43-4524246D71C9}"/>
    <hyperlink ref="B223" r:id="rId443" display="https://coinmarketcap.com/currencies/singulardtv/" xr:uid="{BC2DCABC-F11D-43EB-8EAB-5EC8C799248B}"/>
    <hyperlink ref="D223" r:id="rId444" location="markets" display="https://coinmarketcap.com/currencies/singulardtv/ - markets" xr:uid="{3CFBF6C4-EBC7-4527-8DEF-87C2DA34F99F}"/>
    <hyperlink ref="B224" r:id="rId445" display="https://coinmarketcap.com/currencies/nkn/" xr:uid="{D49FAC61-7F0B-4363-9DF8-49B3C2A335E4}"/>
    <hyperlink ref="D224" r:id="rId446" location="markets" display="https://coinmarketcap.com/currencies/nkn/ - markets" xr:uid="{FC3F321D-3D5C-4B35-A022-73DA6920FE4A}"/>
    <hyperlink ref="B225" r:id="rId447" display="https://coinmarketcap.com/currencies/metadium/" xr:uid="{83A17B04-4F17-4201-9BC8-D076BFC6F764}"/>
    <hyperlink ref="D225" r:id="rId448" location="markets" display="https://coinmarketcap.com/currencies/metadium/ - markets" xr:uid="{E84C3820-A1B3-4AAE-90B8-1254C2AF8D2D}"/>
    <hyperlink ref="B226" r:id="rId449" display="https://coinmarketcap.com/currencies/wings/" xr:uid="{890BADB9-B783-41DA-A575-5BEF1F7B793F}"/>
    <hyperlink ref="D226" r:id="rId450" location="markets" display="https://coinmarketcap.com/currencies/wings/ - markets" xr:uid="{A8DB3A6B-E960-4DBA-B36E-87FDBDE3D7B7}"/>
    <hyperlink ref="B227" r:id="rId451" display="https://coinmarketcap.com/currencies/selfsell/" xr:uid="{51F4C78D-AEF9-4966-91F7-74F181CB5257}"/>
    <hyperlink ref="D227" r:id="rId452" location="markets" display="https://coinmarketcap.com/currencies/selfsell/ - markets" xr:uid="{DE7972AE-DECE-4412-A533-D889CDADE53A}"/>
    <hyperlink ref="B228" r:id="rId453" display="https://coinmarketcap.com/currencies/hyperion/" xr:uid="{482D7BF2-E3F6-418F-8643-3855BB14E4E1}"/>
    <hyperlink ref="D228" r:id="rId454" location="markets" display="https://coinmarketcap.com/currencies/hyperion/ - markets" xr:uid="{56E52EEA-E85C-4FBA-8811-70A498B2EC7A}"/>
    <hyperlink ref="B229" r:id="rId455" display="https://coinmarketcap.com/currencies/evencoin/" xr:uid="{915832FC-BE73-40DF-8AC4-7DC6356BDA0B}"/>
    <hyperlink ref="D229" r:id="rId456" location="markets" display="https://coinmarketcap.com/currencies/evencoin/ - markets" xr:uid="{6125986A-77F1-46E2-B096-76C8D63778F6}"/>
    <hyperlink ref="B230" r:id="rId457" display="https://coinmarketcap.com/currencies/matrix-ai-network/" xr:uid="{BD58CAB4-9C60-45FC-8067-559D4BB5310F}"/>
    <hyperlink ref="D230" r:id="rId458" location="markets" display="https://coinmarketcap.com/currencies/matrix-ai-network/ - markets" xr:uid="{864C2F57-AA48-464E-99DD-3E7B5FD6AD8A}"/>
    <hyperlink ref="B231" r:id="rId459" display="https://coinmarketcap.com/currencies/yoyow/" xr:uid="{7F339A55-70FD-400A-9B29-6F4CF2C1149E}"/>
    <hyperlink ref="D231" r:id="rId460" location="markets" display="https://coinmarketcap.com/currencies/yoyow/ - markets" xr:uid="{E3FA7033-F993-4E83-8632-4F63473482A7}"/>
    <hyperlink ref="B232" r:id="rId461" display="https://coinmarketcap.com/currencies/hycon/" xr:uid="{23FB7889-C74A-42C1-A8D7-54E4252BC914}"/>
    <hyperlink ref="D232" r:id="rId462" location="markets" display="https://coinmarketcap.com/currencies/hycon/ - markets" xr:uid="{2CC13D8F-D64F-41DD-992A-D08E8434E14C}"/>
    <hyperlink ref="B233" r:id="rId463" display="https://coinmarketcap.com/currencies/wowbit/" xr:uid="{CDB51228-3D89-44FD-BC54-55C3D5793019}"/>
    <hyperlink ref="D233" r:id="rId464" location="markets" display="https://coinmarketcap.com/currencies/wowbit/ - markets" xr:uid="{036C54BD-7246-4058-AE42-37C5EDBD6C41}"/>
    <hyperlink ref="B234" r:id="rId465" display="https://coinmarketcap.com/currencies/iot-chain/" xr:uid="{6CC15353-14BA-4DD1-84B6-8435391C43B4}"/>
    <hyperlink ref="D234" r:id="rId466" location="markets" display="https://coinmarketcap.com/currencies/iot-chain/ - markets" xr:uid="{9C6ACC79-E61E-4F9E-856E-13E83831FC71}"/>
    <hyperlink ref="B235" r:id="rId467" display="https://coinmarketcap.com/currencies/game-stars/" xr:uid="{328B6E53-A5D0-423C-AA45-BA44443EBB35}"/>
    <hyperlink ref="D235" r:id="rId468" location="markets" display="https://coinmarketcap.com/currencies/game-stars/ - markets" xr:uid="{1AE02EBC-230A-4E50-AB5E-683ECCD25D1B}"/>
    <hyperlink ref="B236" r:id="rId469" display="https://coinmarketcap.com/currencies/fsbt-api-token/" xr:uid="{5A0D20F4-9616-49BC-9EBD-5ACC3F28689E}"/>
    <hyperlink ref="D236" r:id="rId470" location="markets" display="https://coinmarketcap.com/currencies/fsbt-api-token/ - markets" xr:uid="{807A5285-4033-4F2B-8457-EA5F0D73B6E3}"/>
    <hyperlink ref="B237" r:id="rId471" display="https://coinmarketcap.com/currencies/egretia/" xr:uid="{43603693-4757-4CC1-B276-526BC2758A35}"/>
    <hyperlink ref="D237" r:id="rId472" location="markets" display="https://coinmarketcap.com/currencies/egretia/ - markets" xr:uid="{1D50F5DF-C1FE-409F-A3A7-DC0AD36A07B2}"/>
    <hyperlink ref="B238" r:id="rId473" display="https://coinmarketcap.com/currencies/aidoc/" xr:uid="{3EFC9904-103C-4425-9915-7B91D86A4C35}"/>
    <hyperlink ref="D238" r:id="rId474" location="markets" display="https://coinmarketcap.com/currencies/aidoc/ - markets" xr:uid="{C71D4DB1-7221-4AA0-BC60-945517B26D5C}"/>
    <hyperlink ref="B239" r:id="rId475" display="https://coinmarketcap.com/currencies/crypto-com-chain/" xr:uid="{29C87925-BC9F-4CB9-9A4C-7B6DD8B0BD84}"/>
    <hyperlink ref="D239" r:id="rId476" location="markets" display="https://coinmarketcap.com/currencies/crypto-com-chain/ - markets" xr:uid="{25F82842-06CF-4AD7-B666-334298A4BFE3}"/>
    <hyperlink ref="B240" r:id="rId477" display="https://coinmarketcap.com/currencies/daex/" xr:uid="{16A30DBF-5DE5-4142-B768-C3E678EDA088}"/>
    <hyperlink ref="D240" r:id="rId478" location="markets" display="https://coinmarketcap.com/currencies/daex/ - markets" xr:uid="{56BFDFE7-00C2-4B70-B93E-FFCF5D7F2827}"/>
    <hyperlink ref="B241" r:id="rId479" display="https://coinmarketcap.com/currencies/unibright/" xr:uid="{BE1A918F-979E-4AD9-91A9-B84EFC65395A}"/>
    <hyperlink ref="D241" r:id="rId480" location="markets" display="https://coinmarketcap.com/currencies/unibright/ - markets" xr:uid="{E0804FF6-E2A2-4344-A8A0-17DE302FFEB2}"/>
    <hyperlink ref="B242" r:id="rId481" display="https://coinmarketcap.com/currencies/content-value-network/" xr:uid="{C718B98C-FA2F-46D3-A4E3-AF5E7B4B533B}"/>
    <hyperlink ref="D242" r:id="rId482" location="markets" display="https://coinmarketcap.com/currencies/content-value-network/ - markets" xr:uid="{6F274B7E-0A9B-447D-90FE-225961627E1E}"/>
    <hyperlink ref="B243" r:id="rId483" display="https://coinmarketcap.com/currencies/b2bx/" xr:uid="{10001788-FEA8-45AC-8DB3-C5E1CA9C703A}"/>
    <hyperlink ref="D243" r:id="rId484" location="markets" display="https://coinmarketcap.com/currencies/b2bx/ - markets" xr:uid="{064BA5C0-79E7-45B8-A958-0E2278EF5CED}"/>
    <hyperlink ref="B244" r:id="rId485" display="https://coinmarketcap.com/currencies/bezant/" xr:uid="{4B0E0CBC-2FF4-4842-8941-3B09F0CE535A}"/>
    <hyperlink ref="D244" r:id="rId486" location="markets" display="https://coinmarketcap.com/currencies/bezant/ - markets" xr:uid="{CE6D94B3-339C-4E8E-82BC-73ABE72EEEB3}"/>
    <hyperlink ref="B245" r:id="rId487" display="https://coinmarketcap.com/currencies/poet/" xr:uid="{56405AC1-0B7D-4C3F-8F6F-BBF67850A25C}"/>
    <hyperlink ref="D245" r:id="rId488" location="markets" display="https://coinmarketcap.com/currencies/poet/ - markets" xr:uid="{1F4237DB-562E-4647-8C49-A4E2D9DFA319}"/>
    <hyperlink ref="B246" r:id="rId489" display="https://coinmarketcap.com/currencies/iotex/" xr:uid="{EA3208B7-7998-4FA8-BD5E-945180245D16}"/>
    <hyperlink ref="D246" r:id="rId490" location="markets" display="https://coinmarketcap.com/currencies/iotex/ - markets" xr:uid="{EE127454-A9BF-4DB3-BB7B-DAC86D7D3887}"/>
    <hyperlink ref="B247" r:id="rId491" display="https://coinmarketcap.com/currencies/enigma/" xr:uid="{848FB012-0B4A-4600-98F3-799C1F48257E}"/>
    <hyperlink ref="D247" r:id="rId492" location="markets" display="https://coinmarketcap.com/currencies/enigma/ - markets" xr:uid="{955653F1-4011-4B5F-8AF1-7753863BDE25}"/>
    <hyperlink ref="B248" r:id="rId493" display="https://coinmarketcap.com/currencies/bluzelle/" xr:uid="{107AD1C5-85DE-4B45-B097-6CE7BB8DE5AC}"/>
    <hyperlink ref="D248" r:id="rId494" location="markets" display="https://coinmarketcap.com/currencies/bluzelle/ - markets" xr:uid="{9ABF058A-5E72-4CA6-86D4-106DD0035710}"/>
    <hyperlink ref="B249" r:id="rId495" display="https://coinmarketcap.com/currencies/stableusd/" xr:uid="{7563390B-20FA-4CBB-B833-0B9B7C2342E9}"/>
    <hyperlink ref="D249" r:id="rId496" location="markets" display="https://coinmarketcap.com/currencies/stableusd/ - markets" xr:uid="{FC6C8270-8A06-4D2B-9801-913A667F753D}"/>
    <hyperlink ref="B250" r:id="rId497" display="https://coinmarketcap.com/currencies/oneroot-network/" xr:uid="{88769698-9F3A-41CA-988D-B8E9ACE51126}"/>
    <hyperlink ref="D250" r:id="rId498" location="markets" display="https://coinmarketcap.com/currencies/oneroot-network/ - markets" xr:uid="{2B8EB2FA-8CA2-4273-B7BD-A8AC60D825E2}"/>
    <hyperlink ref="B251" r:id="rId499" display="https://coinmarketcap.com/currencies/zcoin/" xr:uid="{18FD3CA2-C05F-49D3-B158-9535FDEE5A0E}"/>
    <hyperlink ref="D251" r:id="rId500" location="markets" display="https://coinmarketcap.com/currencies/zcoin/ - markets" xr:uid="{CF37DA0B-9033-4E5C-8450-8A0953BE1817}"/>
    <hyperlink ref="B252" r:id="rId501" display="https://coinmarketcap.com/currencies/insolar/" xr:uid="{0CD73DE0-8497-46C4-B5F5-59B297757641}"/>
    <hyperlink ref="D252" r:id="rId502" location="markets" display="https://coinmarketcap.com/currencies/insolar/ - markets" xr:uid="{91B6BFE3-5015-4DC1-86B6-01D6408E91D2}"/>
    <hyperlink ref="B253" r:id="rId503" display="https://coinmarketcap.com/currencies/apex/" xr:uid="{9290AD56-2DE9-4AD6-8758-69EFA98D945B}"/>
    <hyperlink ref="D253" r:id="rId504" location="markets" display="https://coinmarketcap.com/currencies/apex/ - markets" xr:uid="{F14DE7AD-1D96-43A7-89A1-42710DAB53FA}"/>
    <hyperlink ref="B254" r:id="rId505" display="https://coinmarketcap.com/currencies/achain/" xr:uid="{868F08D0-8152-4BDA-BD38-84FE3A606D14}"/>
    <hyperlink ref="D254" r:id="rId506" location="markets" display="https://coinmarketcap.com/currencies/achain/ - markets" xr:uid="{AFB86039-FE63-43A9-A5BB-173375456E79}"/>
    <hyperlink ref="B255" r:id="rId507" display="https://coinmarketcap.com/currencies/eidoo/" xr:uid="{C315C810-934A-4FAE-A504-B20D9F4322D4}"/>
    <hyperlink ref="D255" r:id="rId508" location="markets" display="https://coinmarketcap.com/currencies/eidoo/ - markets" xr:uid="{D489BFDF-7AFF-4037-A281-050BB24D68E8}"/>
    <hyperlink ref="B256" r:id="rId509" display="https://coinmarketcap.com/currencies/nxt/" xr:uid="{F903A611-451C-433D-8299-AFBB2223A4E5}"/>
    <hyperlink ref="D256" r:id="rId510" location="markets" display="https://coinmarketcap.com/currencies/nxt/ - markets" xr:uid="{AC404CC8-AD6D-47E2-A3F7-6B8B4624AEA2}"/>
    <hyperlink ref="B257" r:id="rId511" display="https://coinmarketcap.com/currencies/syscoin/" xr:uid="{BAC5C153-A859-4760-928D-63FC60313F8E}"/>
    <hyperlink ref="D257" r:id="rId512" location="markets" display="https://coinmarketcap.com/currencies/syscoin/ - markets" xr:uid="{6C0DAEA4-0F37-4F8E-9314-CBB32E95262F}"/>
    <hyperlink ref="B258" r:id="rId513" display="https://coinmarketcap.com/currencies/trustnote/" xr:uid="{BA8AC909-2373-459A-AF2B-F4FFFE5D08A9}"/>
    <hyperlink ref="D258" r:id="rId514" location="markets" display="https://coinmarketcap.com/currencies/trustnote/ - markets" xr:uid="{20864AEC-958F-4782-99A0-92CD6A05CF3C}"/>
    <hyperlink ref="B259" r:id="rId515" display="https://coinmarketcap.com/currencies/blockmason/" xr:uid="{A34B1F84-96C6-41F6-87E5-791A04CC49C1}"/>
    <hyperlink ref="D259" r:id="rId516" location="markets" display="https://coinmarketcap.com/currencies/blockmason/ - markets" xr:uid="{CC64C42D-980B-4DDE-9C8C-4F5E882635F4}"/>
    <hyperlink ref="B260" r:id="rId517" display="https://coinmarketcap.com/currencies/stasis-eurs/" xr:uid="{2B6DAF53-3BEB-4D29-A566-B0A3FE4C8723}"/>
    <hyperlink ref="D260" r:id="rId518" location="markets" display="https://coinmarketcap.com/currencies/stasis-eurs/ - markets" xr:uid="{E27E692E-6FA5-4B53-8D81-386C8B4C4D3B}"/>
    <hyperlink ref="B261" r:id="rId519" display="https://coinmarketcap.com/currencies/wepower/" xr:uid="{75935C18-5077-4690-A45D-F6CE2EDA55D0}"/>
    <hyperlink ref="D261" r:id="rId520" location="markets" display="https://coinmarketcap.com/currencies/wepower/ - markets" xr:uid="{4F0005AA-848B-4F4A-9454-6B4FAFE17E74}"/>
    <hyperlink ref="B262" r:id="rId521" display="https://coinmarketcap.com/currencies/substratum/" xr:uid="{482FE523-3862-4AE6-8AFD-CA56A661C696}"/>
    <hyperlink ref="D262" r:id="rId522" location="markets" display="https://coinmarketcap.com/currencies/substratum/ - markets" xr:uid="{AA222A1C-1839-475A-98C4-DB282EF99A00}"/>
    <hyperlink ref="B263" r:id="rId523" display="https://coinmarketcap.com/currencies/carat/" xr:uid="{C4188D18-9778-4692-9FD1-EAEB5A828056}"/>
    <hyperlink ref="D263" r:id="rId524" location="markets" display="https://coinmarketcap.com/currencies/carat/ - markets" xr:uid="{7BC509A7-3AE3-4855-B20B-09E880A672D5}"/>
    <hyperlink ref="B264" r:id="rId525" display="https://coinmarketcap.com/currencies/einsteinium/" xr:uid="{A3D7D976-E3F7-42A8-B12F-2DEAE5284E36}"/>
    <hyperlink ref="D264" r:id="rId526" location="markets" display="https://coinmarketcap.com/currencies/einsteinium/ - markets" xr:uid="{D4AB3E0D-89EA-4235-8CDE-E2262028BE4C}"/>
    <hyperlink ref="B265" r:id="rId527" display="https://coinmarketcap.com/currencies/modum/" xr:uid="{938F6965-2446-4E8C-B0EC-2837AFF2E211}"/>
    <hyperlink ref="D265" r:id="rId528" location="markets" display="https://coinmarketcap.com/currencies/modum/ - markets" xr:uid="{EE3636C7-3C85-4BE7-853B-E2655AD9D871}"/>
    <hyperlink ref="B266" r:id="rId529" display="https://coinmarketcap.com/currencies/rlc/" xr:uid="{218E6255-902F-45E0-9802-00C27993E9E8}"/>
    <hyperlink ref="D266" r:id="rId530" location="markets" display="https://coinmarketcap.com/currencies/rlc/ - markets" xr:uid="{030D57BE-C681-4FBA-9505-BF6E80B4AFCD}"/>
    <hyperlink ref="B267" r:id="rId531" display="https://coinmarketcap.com/currencies/ignis/" xr:uid="{23B5E040-791B-42F3-B26F-FDBEF81E2097}"/>
    <hyperlink ref="D267" r:id="rId532" location="markets" display="https://coinmarketcap.com/currencies/ignis/ - markets" xr:uid="{B8441F5F-1A92-4CBE-8EEC-FD0CE064E58D}"/>
    <hyperlink ref="B268" r:id="rId533" display="https://coinmarketcap.com/currencies/tierion/" xr:uid="{E7D7C882-D4DB-4694-BD65-705A69347F3D}"/>
    <hyperlink ref="D268" r:id="rId534" location="markets" display="https://coinmarketcap.com/currencies/tierion/ - markets" xr:uid="{86429CEF-EBDE-459D-A8C2-A09251F7A2E2}"/>
    <hyperlink ref="B269" r:id="rId535" display="https://coinmarketcap.com/currencies/dipnet/" xr:uid="{1EE89EEE-753E-4BBD-98DD-8F673E960189}"/>
    <hyperlink ref="D269" r:id="rId536" location="markets" display="https://coinmarketcap.com/currencies/dipnet/ - markets" xr:uid="{60312396-ADEB-4795-964D-DC53188DFB2A}"/>
    <hyperlink ref="B270" r:id="rId537" display="https://coinmarketcap.com/currencies/internet-node-token/" xr:uid="{376D2CE1-57D8-474F-A4A1-44A5C396CCAF}"/>
    <hyperlink ref="D270" r:id="rId538" location="markets" display="https://coinmarketcap.com/currencies/internet-node-token/ - markets" xr:uid="{4C610A62-CD38-4FD2-AEEB-6E193D5AA3DB}"/>
    <hyperlink ref="B271" r:id="rId539" display="https://coinmarketcap.com/currencies/tael/" xr:uid="{6948A343-935B-4072-B4E2-F13D006B2216}"/>
    <hyperlink ref="D271" r:id="rId540" location="markets" display="https://coinmarketcap.com/currencies/tael/ - markets" xr:uid="{059466F6-13D6-4B1F-92A4-5DAFAEA176C3}"/>
    <hyperlink ref="B272" r:id="rId541" display="https://coinmarketcap.com/currencies/scryinfo/" xr:uid="{19B6EE45-D878-4A29-91A5-DA5D3E2D8F67}"/>
    <hyperlink ref="D272" r:id="rId542" location="markets" display="https://coinmarketcap.com/currencies/scryinfo/ - markets" xr:uid="{6998A026-7DB7-4540-9501-BA416E0DE31A}"/>
    <hyperlink ref="B273" r:id="rId543" display="https://coinmarketcap.com/currencies/zencash/" xr:uid="{20F80100-A0D4-457A-8DF2-9EFC03E2F662}"/>
    <hyperlink ref="D273" r:id="rId544" location="markets" display="https://coinmarketcap.com/currencies/zencash/ - markets" xr:uid="{2A64936A-0D32-4D93-AC4C-6A3AF553955E}"/>
    <hyperlink ref="B274" r:id="rId545" display="https://coinmarketcap.com/currencies/shinechain/" xr:uid="{21015978-0413-4418-9B74-8E6C10805981}"/>
    <hyperlink ref="D274" r:id="rId546" location="markets" display="https://coinmarketcap.com/currencies/shinechain/ - markets" xr:uid="{8CB1A622-510F-46A3-B45E-1984C9736678}"/>
    <hyperlink ref="B275" r:id="rId547" display="https://coinmarketcap.com/currencies/fiii/" xr:uid="{CBDAA499-4410-42F4-9B81-0ED50789EDDF}"/>
    <hyperlink ref="D275" r:id="rId548" location="markets" display="https://coinmarketcap.com/currencies/fiii/ - markets" xr:uid="{C6CAD194-6A42-46BF-BA76-769F67C04947}"/>
    <hyperlink ref="B276" r:id="rId549" display="https://coinmarketcap.com/currencies/hedgetrade/" xr:uid="{D6907CB9-4603-47B0-AFF1-769F4198142E}"/>
    <hyperlink ref="D276" r:id="rId550" location="markets" display="https://coinmarketcap.com/currencies/hedgetrade/ - markets" xr:uid="{12EB94F4-5110-41AA-8341-449623BEE1A1}"/>
    <hyperlink ref="B277" r:id="rId551" display="https://coinmarketcap.com/currencies/time-new-bank/" xr:uid="{D7C4348B-1342-44A2-BB4A-B55BD85A9CA3}"/>
    <hyperlink ref="D277" r:id="rId552" location="markets" display="https://coinmarketcap.com/currencies/time-new-bank/ - markets" xr:uid="{C39B1EA8-55B1-4611-84AB-5EDA939D3C08}"/>
    <hyperlink ref="B278" r:id="rId553" display="https://coinmarketcap.com/currencies/dock/" xr:uid="{3410781D-03D4-49C6-8DC1-61E28CE9B0FE}"/>
    <hyperlink ref="D278" r:id="rId554" location="markets" display="https://coinmarketcap.com/currencies/dock/ - markets" xr:uid="{DE98F41E-B2CB-45B9-88E8-0A6E67C6B7D4}"/>
    <hyperlink ref="B279" r:id="rId555" display="https://coinmarketcap.com/currencies/district0x/" xr:uid="{DD15F7B8-05AE-4567-8510-4F2CB5641282}"/>
    <hyperlink ref="D279" r:id="rId556" location="markets" display="https://coinmarketcap.com/currencies/district0x/ - markets" xr:uid="{AA1DB27E-16DA-4B25-88DB-A46DC25EC54D}"/>
    <hyperlink ref="B280" r:id="rId557" display="https://coinmarketcap.com/currencies/loyalcoin/" xr:uid="{D9EC001C-8247-4F93-BCC0-9F7920F4AA74}"/>
    <hyperlink ref="D280" r:id="rId558" location="markets" display="https://coinmarketcap.com/currencies/loyalcoin/ - markets" xr:uid="{90FE0636-FF74-4A01-98C2-6FEB2027B9C7}"/>
    <hyperlink ref="B281" r:id="rId559" display="https://coinmarketcap.com/currencies/uquid-coin/" xr:uid="{D35BD396-067A-4100-9A3A-0C548FF1271E}"/>
    <hyperlink ref="D281" r:id="rId560" location="markets" display="https://coinmarketcap.com/currencies/uquid-coin/ - markets" xr:uid="{964289FA-15D2-46B6-8EFF-AD8DEC790A45}"/>
    <hyperlink ref="B282" r:id="rId561" display="https://coinmarketcap.com/currencies/cosmo-coin/" xr:uid="{51A1DAB8-5EBE-4A04-BD59-F7F844882E46}"/>
    <hyperlink ref="D282" r:id="rId562" location="markets" display="https://coinmarketcap.com/currencies/cosmo-coin/ - markets" xr:uid="{1A76B053-C327-41AD-98D0-69CBBBBA56D5}"/>
    <hyperlink ref="B283" r:id="rId563" display="https://coinmarketcap.com/currencies/futurocoin/" xr:uid="{0B0E0CF9-38A8-4C7D-B25E-BDC39FFACFB3}"/>
    <hyperlink ref="D283" r:id="rId564" location="markets" display="https://coinmarketcap.com/currencies/futurocoin/ - markets" xr:uid="{486632BD-5B92-4619-9226-E6D69A1A3022}"/>
    <hyperlink ref="B284" r:id="rId565" display="https://coinmarketcap.com/currencies/wintoken/" xr:uid="{C2B0D5DC-4F99-4FB4-8991-F8DA2B7876B8}"/>
    <hyperlink ref="D284" r:id="rId566" location="markets" display="https://coinmarketcap.com/currencies/wintoken/ - markets" xr:uid="{9CF0026D-BA2F-4565-AC18-D53C65E2401A}"/>
    <hyperlink ref="B285" r:id="rId567" display="https://coinmarketcap.com/currencies/0xbtc/" xr:uid="{4E7DD3E6-CE8F-47A1-A449-D705B566488C}"/>
    <hyperlink ref="D285" r:id="rId568" location="markets" display="https://coinmarketcap.com/currencies/0xbtc/ - markets" xr:uid="{D10E7403-CED1-4C23-BD93-ED124D755040}"/>
    <hyperlink ref="B286" r:id="rId569" display="https://coinmarketcap.com/currencies/nucleus-vision/" xr:uid="{FABA5489-0A15-47CF-BF28-7FB71705B0FF}"/>
    <hyperlink ref="D286" r:id="rId570" location="markets" display="https://coinmarketcap.com/currencies/nucleus-vision/ - markets" xr:uid="{070904FF-B3D8-463F-9723-4D89E43596FF}"/>
    <hyperlink ref="B287" r:id="rId571" display="https://coinmarketcap.com/currencies/smartcash/" xr:uid="{5405FAB2-E396-41E3-9234-7E36D1B22E4A}"/>
    <hyperlink ref="D287" r:id="rId572" location="markets" display="https://coinmarketcap.com/currencies/smartcash/ - markets" xr:uid="{DDEECF22-293F-4CA9-840D-9FF1FEF5360F}"/>
    <hyperlink ref="B288" r:id="rId573" display="https://coinmarketcap.com/currencies/cloakcoin/" xr:uid="{C058A248-BE2D-446E-AEBB-302BDA08D7FE}"/>
    <hyperlink ref="D288" r:id="rId574" location="markets" display="https://coinmarketcap.com/currencies/cloakcoin/ - markets" xr:uid="{ECB13F78-D8F2-4575-A1CD-79038B283694}"/>
    <hyperlink ref="B289" r:id="rId575" display="https://coinmarketcap.com/currencies/acute-angle-cloud/" xr:uid="{441E4090-349B-4636-9258-2AC3F48B1D89}"/>
    <hyperlink ref="D289" r:id="rId576" location="markets" display="https://coinmarketcap.com/currencies/acute-angle-cloud/ - markets" xr:uid="{39A7E872-AAAC-4040-AC58-D5B273E5C2C7}"/>
    <hyperlink ref="B290" r:id="rId577" display="https://coinmarketcap.com/currencies/origin-sport/" xr:uid="{2A79DD9C-4687-44F0-A71F-C3E73AA9318D}"/>
    <hyperlink ref="D290" r:id="rId578" location="markets" display="https://coinmarketcap.com/currencies/origin-sport/ - markets" xr:uid="{F05A42CB-969F-4F2D-ACB5-F892A61C5101}"/>
    <hyperlink ref="B291" r:id="rId579" display="https://coinmarketcap.com/currencies/ether-zero/" xr:uid="{4DF7B6B8-A4C0-468F-967E-7B66EED96ACF}"/>
    <hyperlink ref="D291" r:id="rId580" location="markets" display="https://coinmarketcap.com/currencies/ether-zero/ - markets" xr:uid="{0E357BD6-406E-4213-B318-8AD2ED60CAA5}"/>
    <hyperlink ref="B292" r:id="rId581" display="https://coinmarketcap.com/currencies/ubex/" xr:uid="{AF8C7742-244C-4716-B613-1F6ABBE136F9}"/>
    <hyperlink ref="D292" r:id="rId582" location="markets" display="https://coinmarketcap.com/currencies/ubex/ - markets" xr:uid="{87670EF0-9A31-486A-969F-D3DF9D56AE3B}"/>
    <hyperlink ref="B293" r:id="rId583" display="https://coinmarketcap.com/currencies/hyperquant/" xr:uid="{13B3A1D9-0DA5-4886-841C-B0EFE78B25ED}"/>
    <hyperlink ref="D293" r:id="rId584" location="markets" display="https://coinmarketcap.com/currencies/hyperquant/ - markets" xr:uid="{13AC8C66-2E35-4819-9B5A-998D679FAC41}"/>
    <hyperlink ref="B294" r:id="rId585" display="https://coinmarketcap.com/currencies/selfkey/" xr:uid="{D7839C97-9675-4931-AFCA-EA9C0957C8A0}"/>
    <hyperlink ref="D294" r:id="rId586" location="markets" display="https://coinmarketcap.com/currencies/selfkey/ - markets" xr:uid="{1E5563F3-FD71-41F2-9A1E-C9CF39F2C8F6}"/>
    <hyperlink ref="B295" r:id="rId587" display="https://coinmarketcap.com/currencies/digitex-futures/" xr:uid="{28DC0CA9-5245-4C8D-B24C-F1F028C90CE8}"/>
    <hyperlink ref="D295" r:id="rId588" location="markets" display="https://coinmarketcap.com/currencies/digitex-futures/ - markets" xr:uid="{65218F1E-530F-4E2F-8E34-0CC9E0D84EDD}"/>
    <hyperlink ref="B296" r:id="rId589" display="https://coinmarketcap.com/currencies/bottos/" xr:uid="{E1F1A668-573E-44EC-9A7F-0B69B8F6DB54}"/>
    <hyperlink ref="D296" r:id="rId590" location="markets" display="https://coinmarketcap.com/currencies/bottos/ - markets" xr:uid="{ED935A46-E694-45EC-852B-3096F0C25AE7}"/>
    <hyperlink ref="B297" r:id="rId591" display="https://coinmarketcap.com/currencies/oneledger/" xr:uid="{0846FF62-F02C-4E23-8D3E-DACD888E3E54}"/>
    <hyperlink ref="D297" r:id="rId592" location="markets" display="https://coinmarketcap.com/currencies/oneledger/ - markets" xr:uid="{BD19D984-8DF3-4665-B12D-6A11731441AB}"/>
    <hyperlink ref="B298" r:id="rId593" display="https://coinmarketcap.com/currencies/singularitynet/" xr:uid="{F6DDF374-15F8-4C03-81AB-6443E7C66E91}"/>
    <hyperlink ref="D298" r:id="rId594" location="markets" display="https://coinmarketcap.com/currencies/singularitynet/ - markets" xr:uid="{98CB3C59-0607-4DA8-9A20-3D8B36247009}"/>
    <hyperlink ref="B299" r:id="rId595" display="https://coinmarketcap.com/currencies/tenx/" xr:uid="{60F5B14A-5E2F-437B-8D90-C15F5077D1FF}"/>
    <hyperlink ref="D299" r:id="rId596" location="markets" display="https://coinmarketcap.com/currencies/tenx/ - markets" xr:uid="{73671BF9-44FC-4078-AEAB-18A992E61113}"/>
    <hyperlink ref="B300" r:id="rId597" display="https://coinmarketcap.com/currencies/bobs-repair/" xr:uid="{3D18D266-9D3E-4DEA-9A14-8E4639C50AA2}"/>
    <hyperlink ref="D300" r:id="rId598" location="markets" display="https://coinmarketcap.com/currencies/bobs-repair/ - markets" xr:uid="{2D5086B9-AC29-4E7E-A42D-CACD908AC3DF}"/>
    <hyperlink ref="B301" r:id="rId599" display="https://coinmarketcap.com/currencies/aergo/" xr:uid="{19092C6D-7BA4-4E11-ADB4-D05279660D01}"/>
    <hyperlink ref="D301" r:id="rId600" location="markets" display="https://coinmarketcap.com/currencies/aergo/ - markets" xr:uid="{7D9CF374-7E7C-4458-A210-DFCC17EB4AE7}"/>
    <hyperlink ref="B302" r:id="rId601" display="https://coinmarketcap.com/currencies/consentium/" xr:uid="{3B1EF024-233E-4C5A-8FAE-3CD03DA5719D}"/>
    <hyperlink ref="D302" r:id="rId602" location="markets" display="https://coinmarketcap.com/currencies/consentium/ - markets" xr:uid="{4BF096A5-A98D-49F0-AF93-0AAFE3433CF4}"/>
    <hyperlink ref="B303" r:id="rId603" display="https://coinmarketcap.com/currencies/sdusd/" xr:uid="{59B5B887-B4E7-4547-9722-BAA2289A7E48}"/>
    <hyperlink ref="D303" r:id="rId604" location="markets" display="https://coinmarketcap.com/currencies/sdusd/ - markets" xr:uid="{D6B91862-AD4F-4943-A745-82FD8E866F3C}"/>
    <hyperlink ref="B304" r:id="rId605" display="https://coinmarketcap.com/currencies/chatcoin/" xr:uid="{E55966B9-06FF-49A5-BD4D-8D845E606D8C}"/>
    <hyperlink ref="D304" r:id="rId606" location="markets" display="https://coinmarketcap.com/currencies/chatcoin/ - markets" xr:uid="{DF0F9F80-9885-41C4-8EE1-9EA128C486D8}"/>
    <hyperlink ref="B305" r:id="rId607" display="https://coinmarketcap.com/currencies/cova/" xr:uid="{723521C9-F259-4DF9-BBA8-201C84F34318}"/>
    <hyperlink ref="D305" r:id="rId608" location="markets" display="https://coinmarketcap.com/currencies/cova/ - markets" xr:uid="{03F1A676-7708-45CA-806D-8B9A2CBFEE27}"/>
    <hyperlink ref="B306" r:id="rId609" display="https://coinmarketcap.com/currencies/smartlands/" xr:uid="{009F221A-1E86-44AE-AF8E-98DF46015491}"/>
    <hyperlink ref="D306" r:id="rId610" location="markets" display="https://coinmarketcap.com/currencies/smartlands/ - markets" xr:uid="{85FF2700-FD20-4C31-8526-1D1ADEB2B17A}"/>
    <hyperlink ref="B307" r:id="rId611" display="https://coinmarketcap.com/currencies/coz/" xr:uid="{3D4956A8-AF94-4F49-8EC5-33D9CC041E65}"/>
    <hyperlink ref="D307" r:id="rId612" location="markets" display="https://coinmarketcap.com/currencies/coz/ - markets" xr:uid="{7EE5528E-706A-41A3-9892-D5DB14CB5BB6}"/>
    <hyperlink ref="B308" r:id="rId613" display="https://coinmarketcap.com/currencies/digital-asset-guarantee-token/" xr:uid="{5D18CBFE-79D5-489D-A0D9-5EFC00A02ACF}"/>
    <hyperlink ref="D308" r:id="rId614" location="markets" display="https://coinmarketcap.com/currencies/digital-asset-guarantee-token/ - markets" xr:uid="{C2B5946A-7A83-4CED-971D-370792593E9C}"/>
    <hyperlink ref="B309" r:id="rId615" display="https://coinmarketcap.com/currencies/s4fe/" xr:uid="{04C7F583-E073-4559-B63C-E5BC08B36C48}"/>
    <hyperlink ref="D309" r:id="rId616" location="markets" display="https://coinmarketcap.com/currencies/s4fe/ - markets" xr:uid="{D78B3CA5-B623-4AFE-9A8E-BBB0AA003646}"/>
    <hyperlink ref="B310" r:id="rId617" display="https://coinmarketcap.com/currencies/the-currency-analytics/" xr:uid="{DCE7DDDC-C895-4997-B48A-37F2568F855C}"/>
    <hyperlink ref="D310" r:id="rId618" location="markets" display="https://coinmarketcap.com/currencies/the-currency-analytics/ - markets" xr:uid="{0E866BB4-F63E-4A85-8308-2E9BD918BC11}"/>
    <hyperlink ref="B311" r:id="rId619" display="https://coinmarketcap.com/currencies/monacoin/" xr:uid="{D3CFE92A-CB1D-4848-BD7D-3F8EC3653B37}"/>
    <hyperlink ref="D311" r:id="rId620" location="markets" display="https://coinmarketcap.com/currencies/monacoin/ - markets" xr:uid="{5DFDB0F8-F5FF-47BA-B337-D6F26FE0ADFB}"/>
    <hyperlink ref="B312" r:id="rId621" display="https://coinmarketcap.com/currencies/t-os/" xr:uid="{20B3B057-2B34-49A6-8F38-088B0C2865D2}"/>
    <hyperlink ref="D312" r:id="rId622" location="markets" display="https://coinmarketcap.com/currencies/t-os/ - markets" xr:uid="{3F3EDE29-0918-4281-83C5-3ADB25EF058B}"/>
    <hyperlink ref="B313" r:id="rId623" display="https://coinmarketcap.com/currencies/bitmart-token/" xr:uid="{B665A6CA-81CC-4EFC-BFC7-BB08CF477A34}"/>
    <hyperlink ref="D313" r:id="rId624" location="markets" display="https://coinmarketcap.com/currencies/bitmart-token/ - markets" xr:uid="{DBA6C7C1-BEEC-46EC-9437-00D1A1AE6369}"/>
    <hyperlink ref="B314" r:id="rId625" display="https://coinmarketcap.com/currencies/spendcoin/" xr:uid="{6031452D-CFC6-4BC9-A0AB-877A6DBCEE67}"/>
    <hyperlink ref="D314" r:id="rId626" location="markets" display="https://coinmarketcap.com/currencies/spendcoin/ - markets" xr:uid="{0236C631-084E-4AA2-BFBB-11FE467FAA26}"/>
    <hyperlink ref="B315" r:id="rId627" display="https://coinmarketcap.com/currencies/aidos-kuneen/" xr:uid="{4D60158A-104C-4FA4-B87A-425D41BE9EAB}"/>
    <hyperlink ref="D315" r:id="rId628" location="markets" display="https://coinmarketcap.com/currencies/aidos-kuneen/ - markets" xr:uid="{82F03F4C-8FB5-487E-BCB7-7DDCD55C974E}"/>
    <hyperlink ref="B316" r:id="rId629" display="https://coinmarketcap.com/currencies/pumapay/" xr:uid="{0A2ACFAD-5F4B-40D8-AABB-28D1A17FA23A}"/>
    <hyperlink ref="D316" r:id="rId630" location="markets" display="https://coinmarketcap.com/currencies/pumapay/ - markets" xr:uid="{7FD6D81E-0123-4B98-8241-F5FABFF577E8}"/>
    <hyperlink ref="B317" r:id="rId631" display="https://coinmarketcap.com/currencies/amber/" xr:uid="{BED7B594-AA93-437F-8017-70C8C6813002}"/>
    <hyperlink ref="D317" r:id="rId632" location="markets" display="https://coinmarketcap.com/currencies/amber/ - markets" xr:uid="{7488A378-C7D7-432E-B42A-F96C2DFF5D74}"/>
    <hyperlink ref="B318" r:id="rId633" display="https://coinmarketcap.com/currencies/huobi-pool-token/" xr:uid="{37FA6EF9-8171-4AF8-A635-336DD2F9880F}"/>
    <hyperlink ref="D318" r:id="rId634" location="markets" display="https://coinmarketcap.com/currencies/huobi-pool-token/ - markets" xr:uid="{D796F307-3746-4E23-8E39-1C718452BC08}"/>
    <hyperlink ref="B319" r:id="rId635" display="https://coinmarketcap.com/currencies/super-bitcoin/" xr:uid="{C5B1B713-1749-4BFF-8AB6-BB9526EF662C}"/>
    <hyperlink ref="D319" r:id="rId636" location="markets" display="https://coinmarketcap.com/currencies/super-bitcoin/ - markets" xr:uid="{0C5DC9CC-70F7-4DC3-A228-370A786E0004}"/>
    <hyperlink ref="B320" r:id="rId637" display="https://coinmarketcap.com/currencies/rate3/" xr:uid="{9D9816CC-2109-49E1-BD2D-5A68236363FD}"/>
    <hyperlink ref="D320" r:id="rId638" location="markets" display="https://coinmarketcap.com/currencies/rate3/ - markets" xr:uid="{8328C7E3-2A1E-479C-BCFC-40E3CFE9B949}"/>
    <hyperlink ref="B321" r:id="rId639" display="https://coinmarketcap.com/currencies/tokenclub/" xr:uid="{8CA3A012-D094-4E10-9B59-342D2CE9D10D}"/>
    <hyperlink ref="D321" r:id="rId640" location="markets" display="https://coinmarketcap.com/currencies/tokenclub/ - markets" xr:uid="{6B46F285-C03A-4CA1-AADD-BB2ED4523471}"/>
    <hyperlink ref="B322" r:id="rId641" display="https://coinmarketcap.com/currencies/cpchain/" xr:uid="{F6FBFC6B-4D36-44C3-B188-945ED2A8AF63}"/>
    <hyperlink ref="D322" r:id="rId642" location="markets" display="https://coinmarketcap.com/currencies/cpchain/ - markets" xr:uid="{6B965EFF-E8A2-425A-A7F8-9E5792D65467}"/>
    <hyperlink ref="B323" r:id="rId643" display="https://coinmarketcap.com/currencies/neblio/" xr:uid="{48CD7A2E-64BC-4D73-8B29-5EE27563AA3D}"/>
    <hyperlink ref="D323" r:id="rId644" location="markets" display="https://coinmarketcap.com/currencies/neblio/ - markets" xr:uid="{9DB9A3FD-23F4-40D6-B892-0BE16E0F7969}"/>
    <hyperlink ref="B324" r:id="rId645" display="https://coinmarketcap.com/currencies/mercury/" xr:uid="{F86719D3-D3A3-4B64-917E-9E7C02F9745C}"/>
    <hyperlink ref="D324" r:id="rId646" location="markets" display="https://coinmarketcap.com/currencies/mercury/ - markets" xr:uid="{617ABA1E-A621-452A-9AF9-DAE6027DF7A9}"/>
    <hyperlink ref="B325" r:id="rId647" display="https://coinmarketcap.com/currencies/lightning-bitcoin/" xr:uid="{787A4244-87EC-4966-ABC3-CB32EB0F75A6}"/>
    <hyperlink ref="D325" r:id="rId648" location="markets" display="https://coinmarketcap.com/currencies/lightning-bitcoin/ - markets" xr:uid="{931DF368-67FE-4636-ADA3-53C402A5BAB5}"/>
    <hyperlink ref="B326" r:id="rId649" display="https://coinmarketcap.com/currencies/baer-chain/" xr:uid="{EC4E43D3-7DE4-450F-A852-66E936969983}"/>
    <hyperlink ref="D326" r:id="rId650" location="markets" display="https://coinmarketcap.com/currencies/baer-chain/ - markets" xr:uid="{D6F2207B-9AB7-461C-B807-48C3885BB9EE}"/>
    <hyperlink ref="B327" r:id="rId651" display="https://coinmarketcap.com/currencies/digixdao/" xr:uid="{1C8E220B-5480-4159-A2BA-151C5B0EE873}"/>
    <hyperlink ref="D327" r:id="rId652" location="markets" display="https://coinmarketcap.com/currencies/digixdao/ - markets" xr:uid="{2951CCFA-E744-4883-AA16-04DADB7F5C6D}"/>
    <hyperlink ref="B328" r:id="rId653" display="https://coinmarketcap.com/currencies/hdac/" xr:uid="{C867E76A-F29C-4F21-9676-94B7E281A92C}"/>
    <hyperlink ref="D328" r:id="rId654" location="markets" display="https://coinmarketcap.com/currencies/hdac/ - markets" xr:uid="{AFA14F88-1294-471A-9A7E-9458600FA9F2}"/>
    <hyperlink ref="B329" r:id="rId655" display="https://coinmarketcap.com/currencies/ren/" xr:uid="{0C071EB7-AD6F-4EBC-BED7-D993FA2ABD16}"/>
    <hyperlink ref="D329" r:id="rId656" location="markets" display="https://coinmarketcap.com/currencies/ren/ - markets" xr:uid="{F5935A68-BC61-4139-BBC7-C9577691FF83}"/>
    <hyperlink ref="B330" r:id="rId657" display="https://coinmarketcap.com/currencies/tripio/" xr:uid="{F9C95DA6-27E6-4256-A6E2-373353C86337}"/>
    <hyperlink ref="D330" r:id="rId658" location="markets" display="https://coinmarketcap.com/currencies/tripio/ - markets" xr:uid="{A5439BB5-2994-4F2C-B4B3-59416C614919}"/>
    <hyperlink ref="B331" r:id="rId659" display="https://coinmarketcap.com/currencies/fantom/" xr:uid="{1CB58797-F887-4740-8BAC-06BF7975E36E}"/>
    <hyperlink ref="D331" r:id="rId660" location="markets" display="https://coinmarketcap.com/currencies/fantom/ - markets" xr:uid="{D118C455-11E5-4D4A-BB5F-8DADAA2CB178}"/>
    <hyperlink ref="B332" r:id="rId661" display="https://coinmarketcap.com/currencies/apis/" xr:uid="{7650A462-E01C-488C-B896-857E6DD07025}"/>
    <hyperlink ref="D332" r:id="rId662" location="markets" display="https://coinmarketcap.com/currencies/apis/ - markets" xr:uid="{FE417DA4-23BA-451A-960D-77F7F2339254}"/>
    <hyperlink ref="B333" r:id="rId663" display="https://coinmarketcap.com/currencies/cononchain/" xr:uid="{90C74BA1-7494-470B-A6DD-1FD8E81F3887}"/>
    <hyperlink ref="D333" r:id="rId664" location="markets" display="https://coinmarketcap.com/currencies/cononchain/ - markets" xr:uid="{C683A558-3B7A-4F5D-8466-CA83EB7FF175}"/>
    <hyperlink ref="B334" r:id="rId665" display="https://coinmarketcap.com/currencies/libra-credit/" xr:uid="{C60CBFC7-0405-4984-B9E1-60B3CB10A1F0}"/>
    <hyperlink ref="D334" r:id="rId666" location="markets" display="https://coinmarketcap.com/currencies/libra-credit/ - markets" xr:uid="{E734DFA2-01D6-4582-82C3-619848B19817}"/>
    <hyperlink ref="B335" r:id="rId667" display="https://coinmarketcap.com/currencies/tolar/" xr:uid="{54C2AB68-A967-45E7-8701-963DB232C471}"/>
    <hyperlink ref="D335" r:id="rId668" location="markets" display="https://coinmarketcap.com/currencies/tolar/ - markets" xr:uid="{7C982B96-4A43-48EA-8AC6-848AAEA5F68E}"/>
    <hyperlink ref="B336" r:id="rId669" display="https://coinmarketcap.com/currencies/weth/" xr:uid="{7331FABE-7067-4CBD-8620-52292E46719B}"/>
    <hyperlink ref="D336" r:id="rId670" location="markets" display="https://coinmarketcap.com/currencies/weth/ - markets" xr:uid="{91152101-533D-462E-8BF8-9122D301B4A5}"/>
    <hyperlink ref="B337" r:id="rId671" display="https://coinmarketcap.com/currencies/fairgame/" xr:uid="{1A0565B1-B336-47D8-9D63-5A64809B5F99}"/>
    <hyperlink ref="D337" r:id="rId672" location="markets" display="https://coinmarketcap.com/currencies/fairgame/ - markets" xr:uid="{2C4EA2D4-2C39-4984-A32A-7C3979240026}"/>
    <hyperlink ref="B338" r:id="rId673" display="https://coinmarketcap.com/currencies/ofcoin/" xr:uid="{5BD1FF01-2CD8-435D-A743-DBD467F09076}"/>
    <hyperlink ref="D338" r:id="rId674" location="markets" display="https://coinmarketcap.com/currencies/ofcoin/ - markets" xr:uid="{5EB7DADA-DA20-47FF-9299-F9D939EDF7C0}"/>
    <hyperlink ref="B339" r:id="rId675" display="https://coinmarketcap.com/currencies/remme/" xr:uid="{75EC0CD5-C7F3-4A36-95DE-D0B31ECC6451}"/>
    <hyperlink ref="D339" r:id="rId676" location="markets" display="https://coinmarketcap.com/currencies/remme/ - markets" xr:uid="{1D7AB9A0-CEF3-4762-A055-5D4E614375CF}"/>
    <hyperlink ref="B340" r:id="rId677" display="https://coinmarketcap.com/currencies/blockport/" xr:uid="{42E0D51F-A1CC-462D-BE9C-56E39F4DD3D1}"/>
    <hyperlink ref="D340" r:id="rId678" location="markets" display="https://coinmarketcap.com/currencies/blockport/ - markets" xr:uid="{EFA12A1D-DD13-4250-B0B4-89C5F3CA54B3}"/>
    <hyperlink ref="B341" r:id="rId679" display="https://coinmarketcap.com/currencies/truedeck/" xr:uid="{D5AEEFE6-A807-4D30-8EA2-13AE437FAFD0}"/>
    <hyperlink ref="D341" r:id="rId680" location="markets" display="https://coinmarketcap.com/currencies/truedeck/ - markets" xr:uid="{BAFD7596-ED1F-4930-ADD1-375A60A6FC90}"/>
    <hyperlink ref="B342" r:id="rId681" display="https://coinmarketcap.com/currencies/fox-trading/" xr:uid="{F95A8729-DB7B-41EA-A4A5-505357819BC2}"/>
    <hyperlink ref="D342" r:id="rId682" location="markets" display="https://coinmarketcap.com/currencies/fox-trading/ - markets" xr:uid="{C50A7084-54DE-4A2B-A8B8-CC4E85B8E842}"/>
    <hyperlink ref="B343" r:id="rId683" display="https://coinmarketcap.com/currencies/blocktrade-token/" xr:uid="{8345F8B4-6F21-4DC5-A678-A7A79CB6F8ED}"/>
    <hyperlink ref="D343" r:id="rId684" location="markets" display="https://coinmarketcap.com/currencies/blocktrade-token/ - markets" xr:uid="{F2821FE8-8AAE-48A7-8F95-1A2AEC34FED2}"/>
    <hyperlink ref="B344" r:id="rId685" display="https://coinmarketcap.com/currencies/bitguild-plat/" xr:uid="{5E63DC3F-B3CB-42A0-B1FB-3F88F42E9044}"/>
    <hyperlink ref="D344" r:id="rId686" location="markets" display="https://coinmarketcap.com/currencies/bitguild-plat/ - markets" xr:uid="{DA70BEED-ABF1-4831-8EC8-BBA9B01E7DEE}"/>
    <hyperlink ref="B345" r:id="rId687" display="https://coinmarketcap.com/currencies/cwv-chain/" xr:uid="{0703344A-C203-4385-B08C-9FCBDA1DE2A3}"/>
    <hyperlink ref="D345" r:id="rId688" location="markets" display="https://coinmarketcap.com/currencies/cwv-chain/ - markets" xr:uid="{F1E5DB15-D9B4-43E5-91FD-0A6B78470F73}"/>
    <hyperlink ref="B346" r:id="rId689" display="https://coinmarketcap.com/currencies/yee/" xr:uid="{A0604EC0-E43F-4025-84E4-8A4761F960BE}"/>
    <hyperlink ref="D346" r:id="rId690" location="markets" display="https://coinmarketcap.com/currencies/yee/ - markets" xr:uid="{8E0AEA00-458F-4E69-AC59-812ABA0D3DAF}"/>
    <hyperlink ref="B347" r:id="rId691" display="https://coinmarketcap.com/currencies/qunqun/" xr:uid="{48A59E3C-F8F5-403C-8082-A82C542F92E7}"/>
    <hyperlink ref="D347" r:id="rId692" location="markets" display="https://coinmarketcap.com/currencies/qunqun/ - markets" xr:uid="{3AAAAB1A-28B9-481C-AB3B-03C931C4A63A}"/>
    <hyperlink ref="B348" r:id="rId693" display="https://coinmarketcap.com/currencies/everus/" xr:uid="{9154E08C-462E-4A54-999F-0ED660987F50}"/>
    <hyperlink ref="D348" r:id="rId694" location="markets" display="https://coinmarketcap.com/currencies/everus/ - markets" xr:uid="{EC4376FC-D145-4C24-A54C-0D72C31A50F1}"/>
    <hyperlink ref="B349" r:id="rId695" display="https://coinmarketcap.com/currencies/temco/" xr:uid="{A0CE42A2-D824-405F-87D6-92104A9E440A}"/>
    <hyperlink ref="D349" r:id="rId696" location="markets" display="https://coinmarketcap.com/currencies/temco/ - markets" xr:uid="{5A2E62B1-45D9-415A-9025-5647C07E5184}"/>
    <hyperlink ref="B350" r:id="rId697" display="https://coinmarketcap.com/currencies/ela-coin/" xr:uid="{CD17764F-4EA2-4EAC-97FC-AB0144A765F1}"/>
    <hyperlink ref="D350" r:id="rId698" location="markets" display="https://coinmarketcap.com/currencies/ela-coin/ - markets" xr:uid="{1C95AB01-3D1E-4AD9-8494-6312FDEDCD4D}"/>
    <hyperlink ref="B351" r:id="rId699" display="https://coinmarketcap.com/currencies/pylon-network/" xr:uid="{2A33BCAD-A239-4D72-A65F-E6FA4D63FC93}"/>
    <hyperlink ref="D351" r:id="rId700" location="markets" display="https://coinmarketcap.com/currencies/pylon-network/ - markets" xr:uid="{EE26D0F1-E723-4CF3-93E7-7E9F29A374E9}"/>
    <hyperlink ref="B352" r:id="rId701" display="https://coinmarketcap.com/currencies/lympo/" xr:uid="{B10FDFDF-7191-403A-BDDF-CD6BDD2F5EBB}"/>
    <hyperlink ref="D352" r:id="rId702" location="markets" display="https://coinmarketcap.com/currencies/lympo/ - markets" xr:uid="{06F27799-D42F-43E4-A132-758539E15F02}"/>
    <hyperlink ref="B353" r:id="rId703" display="https://coinmarketcap.com/currencies/kucoin-shares/" xr:uid="{26331190-4B3F-4F1D-991B-9C4D14078CEE}"/>
    <hyperlink ref="D353" r:id="rId704" location="markets" display="https://coinmarketcap.com/currencies/kucoin-shares/ - markets" xr:uid="{CA9D26AA-BE20-4ABA-AC23-573CDC4E6FA3}"/>
    <hyperlink ref="B354" r:id="rId705" display="https://coinmarketcap.com/currencies/mixin/" xr:uid="{535CC5FC-621F-47E9-84A6-481063241DBD}"/>
    <hyperlink ref="D354" r:id="rId706" location="markets" display="https://coinmarketcap.com/currencies/mixin/ - markets" xr:uid="{C0546821-80DB-419C-8389-E18F26BA4D34}"/>
    <hyperlink ref="B355" r:id="rId707" display="https://coinmarketcap.com/currencies/medical-chain/" xr:uid="{964A65D0-36F3-4691-90BC-01CC190FEC12}"/>
    <hyperlink ref="D355" r:id="rId708" location="markets" display="https://coinmarketcap.com/currencies/medical-chain/ - markets" xr:uid="{791A93BA-D05C-428E-A2DB-20580287B5C8}"/>
    <hyperlink ref="B356" r:id="rId709" display="https://coinmarketcap.com/currencies/karatgold-coin/" xr:uid="{1472A374-7369-43EA-B34F-8605FF801522}"/>
    <hyperlink ref="D356" r:id="rId710" location="markets" display="https://coinmarketcap.com/currencies/karatgold-coin/ - markets" xr:uid="{FE661B59-F04B-4826-A7B2-6947089FC474}"/>
    <hyperlink ref="B357" r:id="rId711" display="https://coinmarketcap.com/currencies/bankex/" xr:uid="{17468983-C6BA-4852-9AFE-EE924A880AC9}"/>
    <hyperlink ref="D357" r:id="rId712" location="markets" display="https://coinmarketcap.com/currencies/bankex/ - markets" xr:uid="{3304853F-0BF5-418F-A0FF-C6D1253171EE}"/>
    <hyperlink ref="B358" r:id="rId713" display="https://coinmarketcap.com/currencies/monetha/" xr:uid="{11BBFCC0-5783-4F90-BD39-2A3AE9F742FE}"/>
    <hyperlink ref="D358" r:id="rId714" location="markets" display="https://coinmarketcap.com/currencies/monetha/ - markets" xr:uid="{2C3D2378-2026-4C2A-A1A8-F87D709A1D36}"/>
    <hyperlink ref="B359" r:id="rId715" display="https://coinmarketcap.com/currencies/deepbrain-chain/" xr:uid="{B9D68AD7-B86E-4B33-AB41-60C29C3B6D5F}"/>
    <hyperlink ref="D359" r:id="rId716" location="markets" display="https://coinmarketcap.com/currencies/deepbrain-chain/ - markets" xr:uid="{E331CB5D-9CD7-4EAA-B3EF-8B08ADBA23CD}"/>
    <hyperlink ref="B360" r:id="rId717" display="https://coinmarketcap.com/currencies/decent/" xr:uid="{C1350CDF-8B45-4856-8CCB-212A8958A729}"/>
    <hyperlink ref="D360" r:id="rId718" location="markets" display="https://coinmarketcap.com/currencies/decent/ - markets" xr:uid="{627298ED-DDD9-42EA-A8A7-3DF856DFE950}"/>
    <hyperlink ref="B361" r:id="rId719" display="https://coinmarketcap.com/currencies/vite/" xr:uid="{0C6A6602-FEED-4D1F-8CC0-22A6E0400880}"/>
    <hyperlink ref="D361" r:id="rId720" location="markets" display="https://coinmarketcap.com/currencies/vite/ - markets" xr:uid="{02AC9CCC-B70A-418E-9010-C96EADF4F7F7}"/>
    <hyperlink ref="B362" r:id="rId721" display="https://coinmarketcap.com/currencies/ruff/" xr:uid="{9261F38E-4D72-445A-9BA4-06F5965184DB}"/>
    <hyperlink ref="D362" r:id="rId722" location="markets" display="https://coinmarketcap.com/currencies/ruff/ - markets" xr:uid="{FA0BE5CF-F9B0-4367-AC73-8DF3132DBBC6}"/>
    <hyperlink ref="B363" r:id="rId723" display="https://coinmarketcap.com/currencies/valuecybertoken/" xr:uid="{6A4A38BD-D023-4394-8E2A-FF052376D7BB}"/>
    <hyperlink ref="D363" r:id="rId724" location="markets" display="https://coinmarketcap.com/currencies/valuecybertoken/ - markets" xr:uid="{47E788CD-2D49-4BF6-9B73-918C3B5373B1}"/>
    <hyperlink ref="B364" r:id="rId725" display="https://coinmarketcap.com/currencies/bigbom/" xr:uid="{E000BB48-2F91-4EA9-B08E-7B81D40CDD35}"/>
    <hyperlink ref="D364" r:id="rId726" location="markets" display="https://coinmarketcap.com/currencies/bigbom/ - markets" xr:uid="{B945693D-2565-4F51-BEF7-B5A2CCD8D140}"/>
    <hyperlink ref="B365" r:id="rId727" display="https://coinmarketcap.com/currencies/cvcoin/" xr:uid="{8131366A-795C-42A8-9E6D-3315FBC9641E}"/>
    <hyperlink ref="D365" r:id="rId728" location="markets" display="https://coinmarketcap.com/currencies/cvcoin/ - markets" xr:uid="{64CC9D12-87E3-40BB-B498-66275C0C78E0}"/>
    <hyperlink ref="B366" r:id="rId729" display="https://coinmarketcap.com/currencies/data/" xr:uid="{F15C4188-D381-4249-92D3-E17DFE9F47D5}"/>
    <hyperlink ref="D366" r:id="rId730" location="markets" display="https://coinmarketcap.com/currencies/data/ - markets" xr:uid="{8AB8AC9D-41EE-4AC7-ADC3-6D466C9A9C7D}"/>
    <hyperlink ref="B367" r:id="rId731" display="https://coinmarketcap.com/currencies/crypterium/" xr:uid="{827DBD9C-F12C-4286-B53A-69AB4B35AE2C}"/>
    <hyperlink ref="D367" r:id="rId732" location="markets" display="https://coinmarketcap.com/currencies/crypterium/ - markets" xr:uid="{037EBDDF-A076-4FCF-A3DF-417D5A5D530A}"/>
    <hyperlink ref="B368" r:id="rId733" display="https://coinmarketcap.com/currencies/contentbox/" xr:uid="{ED2C8B16-920F-42EA-840F-7EBE4213FC36}"/>
    <hyperlink ref="D368" r:id="rId734" location="markets" display="https://coinmarketcap.com/currencies/contentbox/ - markets" xr:uid="{824C2E6F-92C4-4906-957E-FF5BDD6738D6}"/>
    <hyperlink ref="B369" r:id="rId735" display="https://coinmarketcap.com/currencies/molecular-future/" xr:uid="{B5BD3681-BD4D-453A-9CAC-8CC9348EAFDD}"/>
    <hyperlink ref="D369" r:id="rId736" location="markets" display="https://coinmarketcap.com/currencies/molecular-future/ - markets" xr:uid="{A2208C34-37A2-469D-95E0-C17033743D56}"/>
    <hyperlink ref="B370" r:id="rId737" display="https://coinmarketcap.com/currencies/zebi/" xr:uid="{78CD8097-F96F-4499-8AFA-3ED01F3BE835}"/>
    <hyperlink ref="D370" r:id="rId738" location="markets" display="https://coinmarketcap.com/currencies/zebi/ - markets" xr:uid="{628D780A-873F-4140-9362-69D805EBA868}"/>
    <hyperlink ref="B371" r:id="rId739" display="https://coinmarketcap.com/currencies/verime/" xr:uid="{8DD361EB-4516-4DE3-AF59-78C9C0177A14}"/>
    <hyperlink ref="D371" r:id="rId740" location="markets" display="https://coinmarketcap.com/currencies/verime/ - markets" xr:uid="{D3A48559-ACF9-42E1-B898-A96BA727C1EF}"/>
    <hyperlink ref="B372" r:id="rId741" display="https://coinmarketcap.com/currencies/cindicator/" xr:uid="{A1B5ED9F-3444-4B4B-BC51-FFD7B32A347A}"/>
    <hyperlink ref="D372" r:id="rId742" location="markets" display="https://coinmarketcap.com/currencies/cindicator/ - markets" xr:uid="{BBFB1DD9-6A2B-45D1-B95A-919A5B71C8B4}"/>
    <hyperlink ref="B373" r:id="rId743" display="https://coinmarketcap.com/currencies/twinkle/" xr:uid="{7325CF8C-AD34-4DF2-A16D-EC31351EB8E1}"/>
    <hyperlink ref="D373" r:id="rId744" location="markets" display="https://coinmarketcap.com/currencies/twinkle/ - markets" xr:uid="{600B594A-340C-4393-9DFD-85271AC708AC}"/>
    <hyperlink ref="B374" r:id="rId745" display="https://coinmarketcap.com/currencies/fusion/" xr:uid="{EA7E44AB-82A1-4A38-A6EA-617C327CE07B}"/>
    <hyperlink ref="D374" r:id="rId746" location="markets" display="https://coinmarketcap.com/currencies/fusion/ - markets" xr:uid="{3FCC41EB-8EC6-4A25-8781-7A6DBF3ED9E9}"/>
    <hyperlink ref="B375" r:id="rId747" display="https://coinmarketcap.com/currencies/qlink/" xr:uid="{D20E27FA-A812-4CDA-9CA4-29CB18FE255E}"/>
    <hyperlink ref="D375" r:id="rId748" location="markets" display="https://coinmarketcap.com/currencies/qlink/ - markets" xr:uid="{BB121300-F98B-4FE2-A5FD-961CD571E87F}"/>
    <hyperlink ref="B376" r:id="rId749" display="https://coinmarketcap.com/currencies/suncontract/" xr:uid="{68220CD8-3078-4B24-862C-DE2FD04FD517}"/>
    <hyperlink ref="D376" r:id="rId750" location="markets" display="https://coinmarketcap.com/currencies/suncontract/ - markets" xr:uid="{25E7D1D2-0D43-472F-A1FD-58FCF67CC658}"/>
    <hyperlink ref="B377" r:id="rId751" display="https://coinmarketcap.com/currencies/nexus/" xr:uid="{E8683F7C-5401-49EB-B7EA-0CCC47489DFB}"/>
    <hyperlink ref="D377" r:id="rId752" location="markets" display="https://coinmarketcap.com/currencies/nexus/ - markets" xr:uid="{F8027C2A-66BE-48A2-B88C-1326D715B441}"/>
    <hyperlink ref="B378" r:id="rId753" display="https://coinmarketcap.com/currencies/transcodium/" xr:uid="{E60E9633-6F49-4C35-942F-45181064A0EC}"/>
    <hyperlink ref="D378" r:id="rId754" location="markets" display="https://coinmarketcap.com/currencies/transcodium/ - markets" xr:uid="{9F93C689-76C6-4516-B929-0D701AC18806}"/>
    <hyperlink ref="B379" r:id="rId755" display="https://coinmarketcap.com/currencies/cube/" xr:uid="{8D4763FF-DB1A-495E-963C-899C7CF6C511}"/>
    <hyperlink ref="D379" r:id="rId756" location="markets" display="https://coinmarketcap.com/currencies/cube/ - markets" xr:uid="{943F292E-505B-4594-97F7-0742CA3CC1D7}"/>
    <hyperlink ref="B380" r:id="rId757" display="https://coinmarketcap.com/currencies/digitalnote/" xr:uid="{6B611C2E-6DD6-46CC-93DB-3DCC6380C511}"/>
    <hyperlink ref="D380" r:id="rId758" location="markets" display="https://coinmarketcap.com/currencies/digitalnote/ - markets" xr:uid="{751B5EAB-C018-40AB-BC33-CAA3ADB46D9B}"/>
    <hyperlink ref="B381" r:id="rId759" display="https://coinmarketcap.com/currencies/coinus/" xr:uid="{EB475425-4D27-49BD-99A0-FEE521C0A82D}"/>
    <hyperlink ref="D381" r:id="rId760" location="markets" display="https://coinmarketcap.com/currencies/coinus/ - markets" xr:uid="{2F444162-08C5-495C-9201-EF9241666FD9}"/>
    <hyperlink ref="B382" r:id="rId761" display="https://coinmarketcap.com/currencies/atc-coin/" xr:uid="{EA1CFF33-D5DF-45BC-A8F2-782D0FAA6B82}"/>
    <hyperlink ref="D382" r:id="rId762" location="markets" display="https://coinmarketcap.com/currencies/atc-coin/ - markets" xr:uid="{56830F5E-38CE-4D80-91CE-92B65EAF0C6A}"/>
    <hyperlink ref="B383" r:id="rId763" display="https://coinmarketcap.com/currencies/merculet/" xr:uid="{FD87A2CB-A43A-4902-AEA1-2036D6B59121}"/>
    <hyperlink ref="D383" r:id="rId764" location="markets" display="https://coinmarketcap.com/currencies/merculet/ - markets" xr:uid="{D2E685F5-F2E0-41ED-ABCF-A52BC7C560A5}"/>
    <hyperlink ref="B384" r:id="rId765" display="https://coinmarketcap.com/currencies/qash/" xr:uid="{17BD5C79-BA26-4A3C-B82E-1AD1DEC22549}"/>
    <hyperlink ref="D384" r:id="rId766" location="markets" display="https://coinmarketcap.com/currencies/qash/ - markets" xr:uid="{2FC1BF70-E6E2-4951-9EDB-52E97E50C25D}"/>
    <hyperlink ref="B385" r:id="rId767" display="https://coinmarketcap.com/currencies/kcash/" xr:uid="{964EBC03-74AB-449A-97E3-4EB486EC1A32}"/>
    <hyperlink ref="D385" r:id="rId768" location="markets" display="https://coinmarketcap.com/currencies/kcash/ - markets" xr:uid="{5BF5D30D-A5C3-46A4-BAD7-D8CCD0CAB236}"/>
    <hyperlink ref="B386" r:id="rId769" display="https://coinmarketcap.com/currencies/sentinel-chain/" xr:uid="{826B0860-BBD5-4898-8754-86A1465098DB}"/>
    <hyperlink ref="D386" r:id="rId770" location="markets" display="https://coinmarketcap.com/currencies/sentinel-chain/ - markets" xr:uid="{7DD19046-7735-45E6-96A5-8C773EB3391C}"/>
    <hyperlink ref="B387" r:id="rId771" display="https://coinmarketcap.com/currencies/eternal-token/" xr:uid="{4C5E671F-EA83-4BFA-A480-007B5B24A605}"/>
    <hyperlink ref="D387" r:id="rId772" location="markets" display="https://coinmarketcap.com/currencies/eternal-token/ - markets" xr:uid="{89065145-4810-46F1-BE27-5BECD491DDCE}"/>
    <hyperlink ref="B388" r:id="rId773" display="https://coinmarketcap.com/currencies/hitchain/" xr:uid="{B421FACC-C4C4-4715-9CE3-F25D74A50772}"/>
    <hyperlink ref="D388" r:id="rId774" location="markets" display="https://coinmarketcap.com/currencies/hitchain/ - markets" xr:uid="{8AE05602-5311-4F7A-ABEF-9BF1E73496B9}"/>
    <hyperlink ref="B389" r:id="rId775" display="https://coinmarketcap.com/currencies/peerplays-ppy/" xr:uid="{1F8E08EF-564F-4168-B135-8E42D9032FE5}"/>
    <hyperlink ref="D389" r:id="rId776" location="markets" display="https://coinmarketcap.com/currencies/peerplays-ppy/ - markets" xr:uid="{69CCA3F4-5C8A-4E3C-BA2D-42BB5992B78A}"/>
    <hyperlink ref="B390" r:id="rId777" display="https://coinmarketcap.com/currencies/volt/" xr:uid="{00DC77B7-2A7C-4D48-A87E-84D4ABC54C30}"/>
    <hyperlink ref="D390" r:id="rId778" location="markets" display="https://coinmarketcap.com/currencies/volt/ - markets" xr:uid="{CE6A0FB1-F1BE-4030-92D4-4393F150AD33}"/>
    <hyperlink ref="B391" r:id="rId779" display="https://coinmarketcap.com/currencies/peercoin/" xr:uid="{1ED97913-FFD0-4FF1-84EA-5AC9ED9BA7BF}"/>
    <hyperlink ref="D391" r:id="rId780" location="markets" display="https://coinmarketcap.com/currencies/peercoin/ - markets" xr:uid="{8BDAC514-1378-414F-BC41-B954590C747A}"/>
    <hyperlink ref="B392" r:id="rId781" display="https://coinmarketcap.com/currencies/utrust/" xr:uid="{0652441A-2F7F-4517-BB03-01273DF58DEB}"/>
    <hyperlink ref="D392" r:id="rId782" location="markets" display="https://coinmarketcap.com/currencies/utrust/ - markets" xr:uid="{4E51F449-C051-4E1F-8E1E-3D03D5B03D95}"/>
    <hyperlink ref="B393" r:id="rId783" display="https://coinmarketcap.com/currencies/foin/" xr:uid="{D516480B-8604-40AC-BC61-379964EC19E6}"/>
    <hyperlink ref="D393" r:id="rId784" location="markets" display="https://coinmarketcap.com/currencies/foin/ - markets" xr:uid="{9F699493-9A1E-4E30-9D8D-DD9BC0802151}"/>
    <hyperlink ref="B394" r:id="rId785" display="https://coinmarketcap.com/currencies/maidsafecoin/" xr:uid="{5D41407C-E8E7-42FF-AB5D-5464013CC1E4}"/>
    <hyperlink ref="D394" r:id="rId786" location="markets" display="https://coinmarketcap.com/currencies/maidsafecoin/ - markets" xr:uid="{F2AB242B-FAF4-4082-AE44-A314DB62B152}"/>
    <hyperlink ref="B395" r:id="rId787" display="https://coinmarketcap.com/currencies/intervalue/" xr:uid="{19E03347-D009-452E-96AA-B7868215ADF0}"/>
    <hyperlink ref="D395" r:id="rId788" location="markets" display="https://coinmarketcap.com/currencies/intervalue/ - markets" xr:uid="{472A26F4-B7AB-4217-9F22-A5797A9649CC}"/>
    <hyperlink ref="B396" r:id="rId789" display="https://coinmarketcap.com/currencies/all-sports/" xr:uid="{CEBBC820-CB42-41F1-A39A-6E2F9DCF731D}"/>
    <hyperlink ref="D396" r:id="rId790" location="markets" display="https://coinmarketcap.com/currencies/all-sports/ - markets" xr:uid="{DAA24BA7-F4B9-48F9-9978-B97965657CA5}"/>
    <hyperlink ref="B397" r:id="rId791" display="https://coinmarketcap.com/currencies/rchain/" xr:uid="{77F1D5A7-1E5B-4DDB-BE65-43D5C10B9F2A}"/>
    <hyperlink ref="D397" r:id="rId792" location="markets" display="https://coinmarketcap.com/currencies/rchain/ - markets" xr:uid="{DBD5F5A3-E72F-44A9-B8C7-7BBB1A1578DB}"/>
    <hyperlink ref="B398" r:id="rId793" display="https://coinmarketcap.com/currencies/bitkan/" xr:uid="{98FF9A89-9E44-4B54-B3D2-7B2080B53FA3}"/>
    <hyperlink ref="D398" r:id="rId794" location="markets" display="https://coinmarketcap.com/currencies/bitkan/ - markets" xr:uid="{9805A11A-361B-4639-9C58-99EE8C5980E7}"/>
    <hyperlink ref="B399" r:id="rId795" display="https://coinmarketcap.com/currencies/hydrogen/" xr:uid="{270D7FAB-2404-41C2-A981-D0864BB625BC}"/>
    <hyperlink ref="D399" r:id="rId796" location="markets" display="https://coinmarketcap.com/currencies/hydrogen/ - markets" xr:uid="{5103A48B-F949-4562-9F75-EF364AD62699}"/>
    <hyperlink ref="B400" r:id="rId797" display="https://coinmarketcap.com/currencies/wibson/" xr:uid="{7A7ACBB0-6CA0-4AF4-97DA-58BDE70CDCC2}"/>
    <hyperlink ref="D400" r:id="rId798" location="markets" display="https://coinmarketcap.com/currencies/wibson/ - markets" xr:uid="{F94F1415-021A-4B5D-AABB-7E4DF8FBA780}"/>
    <hyperlink ref="B401" r:id="rId799" display="https://coinmarketcap.com/currencies/electroneum/" xr:uid="{AD3ED41F-EC73-4554-BA52-6EF85EF7FFE0}"/>
    <hyperlink ref="D401" r:id="rId800" location="markets" display="https://coinmarketcap.com/currencies/electroneum/ - markets" xr:uid="{5401CF8A-2539-4817-821F-25F4C6478585}"/>
    <hyperlink ref="B402" r:id="rId801" display="https://coinmarketcap.com/currencies/xinfin-network/" xr:uid="{0CC822E9-948C-4102-85A3-E3EBAAF185AE}"/>
    <hyperlink ref="D402" r:id="rId802" location="markets" display="https://coinmarketcap.com/currencies/xinfin-network/ - markets" xr:uid="{989B3339-F10D-492A-9733-B745EF447E7F}"/>
    <hyperlink ref="B403" r:id="rId803" display="https://coinmarketcap.com/currencies/request-network/" xr:uid="{F507B0D3-584D-42D7-8E1C-CE2AB17C75E0}"/>
    <hyperlink ref="D403" r:id="rId804" location="markets" display="https://coinmarketcap.com/currencies/request-network/ - markets" xr:uid="{540C9B80-0453-4A16-A632-506EEC063EE8}"/>
    <hyperlink ref="B404" r:id="rId805" display="https://coinmarketcap.com/currencies/qubitica/" xr:uid="{62E8B659-4447-4F43-9729-99427FBCE64E}"/>
    <hyperlink ref="D404" r:id="rId806" location="markets" display="https://coinmarketcap.com/currencies/qubitica/ - markets" xr:uid="{5E58FA43-7EF8-446D-A373-6527E58D59FE}"/>
    <hyperlink ref="B405" r:id="rId807" display="https://coinmarketcap.com/currencies/penta/" xr:uid="{903F9C57-AE8E-4073-A2F8-D5FC3214B01B}"/>
    <hyperlink ref="D405" r:id="rId808" location="markets" display="https://coinmarketcap.com/currencies/penta/ - markets" xr:uid="{35F7BBB4-6A4A-436A-961A-97C0DB75F1DA}"/>
    <hyperlink ref="B406" r:id="rId809" display="https://coinmarketcap.com/currencies/bitcoinz/" xr:uid="{2C1E63BF-8EC0-4AD9-B234-CB4E7BE9E972}"/>
    <hyperlink ref="D406" r:id="rId810" location="markets" display="https://coinmarketcap.com/currencies/bitcoinz/ - markets" xr:uid="{D04A2E5D-AA2D-42CC-9C01-34B2748D38C4}"/>
    <hyperlink ref="B407" r:id="rId811" display="https://coinmarketcap.com/currencies/metronome/" xr:uid="{B777BE96-C620-46A6-9A19-1BA24AD46F95}"/>
    <hyperlink ref="D407" r:id="rId812" location="markets" display="https://coinmarketcap.com/currencies/metronome/ - markets" xr:uid="{0A0CCFAB-A73D-451F-BFBD-BA98B6E9FA48}"/>
    <hyperlink ref="B408" r:id="rId813" display="https://coinmarketcap.com/currencies/dignity/" xr:uid="{4714B837-EC4A-487B-A9DC-8E71C08E27A5}"/>
    <hyperlink ref="D408" r:id="rId814" location="markets" display="https://coinmarketcap.com/currencies/dignity/ - markets" xr:uid="{9486820D-4C01-4174-AC8E-16DB5B1EDA0E}"/>
    <hyperlink ref="B409" r:id="rId815" display="https://coinmarketcap.com/currencies/cashaa/" xr:uid="{A2236FBE-11AA-4426-8F61-0B08691D0664}"/>
    <hyperlink ref="D409" r:id="rId816" location="markets" display="https://coinmarketcap.com/currencies/cashaa/ - markets" xr:uid="{CDE4BE37-EA5B-4B55-BB2A-7352BE092258}"/>
    <hyperlink ref="B410" r:id="rId817" display="https://coinmarketcap.com/currencies/poa-network/" xr:uid="{77132B05-708C-4B69-9DD6-CE61F6849DBD}"/>
    <hyperlink ref="D410" r:id="rId818" location="markets" display="https://coinmarketcap.com/currencies/poa-network/ - markets" xr:uid="{A81FF316-4FFC-4BF7-B92A-9D358A40B73F}"/>
    <hyperlink ref="B411" r:id="rId819" display="https://coinmarketcap.com/currencies/you-coin/" xr:uid="{E7B8E5D0-D20F-45DD-BE02-28552A106EA6}"/>
    <hyperlink ref="D411" r:id="rId820" location="markets" display="https://coinmarketcap.com/currencies/you-coin/ - markets" xr:uid="{FA42E310-1F12-4BF6-BAC2-0B4D8E4390B8}"/>
    <hyperlink ref="B412" r:id="rId821" display="https://coinmarketcap.com/currencies/moneytoken/" xr:uid="{E0573CB5-338D-45B8-A627-94269420C126}"/>
    <hyperlink ref="D412" r:id="rId822" location="markets" display="https://coinmarketcap.com/currencies/moneytoken/ - markets" xr:uid="{8F74F329-0189-467E-9C90-B38D40CFB905}"/>
    <hyperlink ref="B413" r:id="rId823" display="https://coinmarketcap.com/currencies/tokenpay/" xr:uid="{420E861B-80B8-4BF0-9FD6-7FFBE9B64357}"/>
    <hyperlink ref="D413" r:id="rId824" location="markets" display="https://coinmarketcap.com/currencies/tokenpay/ - markets" xr:uid="{61B0CA0E-7EC9-4428-8C63-D913636EF636}"/>
    <hyperlink ref="B414" r:id="rId825" display="https://coinmarketcap.com/currencies/storiqa/" xr:uid="{55F38F74-7A79-4ADD-86FF-4C6B5D0251A9}"/>
    <hyperlink ref="D414" r:id="rId826" location="markets" display="https://coinmarketcap.com/currencies/storiqa/ - markets" xr:uid="{24F6DCD6-21D9-4F4C-A4A3-503B93419BF7}"/>
    <hyperlink ref="B415" r:id="rId827" display="https://coinmarketcap.com/currencies/lightchain/" xr:uid="{B8CFF743-FE36-4DC6-921D-D9FD681C7DB5}"/>
    <hyperlink ref="D415" r:id="rId828" location="markets" display="https://coinmarketcap.com/currencies/lightchain/ - markets" xr:uid="{ED9D4782-43B0-4309-9CBD-A1D5D2EC89FA}"/>
    <hyperlink ref="B416" r:id="rId829" display="https://coinmarketcap.com/currencies/ethlend/" xr:uid="{118FD060-1DF8-4467-97DC-3D45FF67B2A8}"/>
    <hyperlink ref="D416" r:id="rId830" location="markets" display="https://coinmarketcap.com/currencies/ethlend/ - markets" xr:uid="{CE2C12A6-931F-4ECD-8D86-A1109ABBF598}"/>
    <hyperlink ref="B417" r:id="rId831" display="https://coinmarketcap.com/currencies/jsecoin/" xr:uid="{44C8E5E4-01CC-4648-AA85-CA024FD528C2}"/>
    <hyperlink ref="D417" r:id="rId832" location="markets" display="https://coinmarketcap.com/currencies/jsecoin/ - markets" xr:uid="{EEB78ECD-E6F5-48E7-90EC-F50A01FEB6B4}"/>
    <hyperlink ref="B418" r:id="rId833" display="https://coinmarketcap.com/currencies/ttc-protocol/" xr:uid="{21ECE86D-28CD-45DB-861E-E1A33B166326}"/>
    <hyperlink ref="D418" r:id="rId834" location="markets" display="https://coinmarketcap.com/currencies/ttc-protocol/ - markets" xr:uid="{FF2AD7B6-DA32-4D19-B3B5-F92EB485DE2F}"/>
    <hyperlink ref="B419" r:id="rId835" display="https://coinmarketcap.com/currencies/hashgard/" xr:uid="{3BE960AA-E97E-4B66-AE44-D425CDF778F2}"/>
    <hyperlink ref="D419" r:id="rId836" location="markets" display="https://coinmarketcap.com/currencies/hashgard/ - markets" xr:uid="{22BAF648-B408-4EE1-819C-E1546EC54AB5}"/>
    <hyperlink ref="B420" r:id="rId837" display="https://coinmarketcap.com/currencies/measurable-data-token/" xr:uid="{BBED47D2-654F-401B-9232-F19F25D0D109}"/>
    <hyperlink ref="D420" r:id="rId838" location="markets" display="https://coinmarketcap.com/currencies/measurable-data-token/ - markets" xr:uid="{E2932A9D-EC84-4A9F-B082-F3FC86A3B202}"/>
    <hyperlink ref="B421" r:id="rId839" display="https://coinmarketcap.com/currencies/zen-protocol/" xr:uid="{074465B6-6E98-4F7A-A92A-E27D9078A70F}"/>
    <hyperlink ref="D421" r:id="rId840" location="markets" display="https://coinmarketcap.com/currencies/zen-protocol/ - markets" xr:uid="{7C85676D-4AAF-41E4-BC8A-5678BEE02B4B}"/>
    <hyperlink ref="B422" r:id="rId841" display="https://coinmarketcap.com/currencies/bitwhite/" xr:uid="{F7FA0BCA-F545-458F-93F6-CA6F420E053A}"/>
    <hyperlink ref="D422" r:id="rId842" location="markets" display="https://coinmarketcap.com/currencies/bitwhite/ - markets" xr:uid="{7D5A69E3-38A9-44F6-AD9B-CE2C00A560C1}"/>
    <hyperlink ref="B423" r:id="rId843" display="https://coinmarketcap.com/currencies/hoqu/" xr:uid="{FC8B1D79-5188-491A-B346-71664D5AF9E3}"/>
    <hyperlink ref="D423" r:id="rId844" location="markets" display="https://coinmarketcap.com/currencies/hoqu/ - markets" xr:uid="{F3AB7FDD-373E-4E71-9B72-52A5C1D15863}"/>
    <hyperlink ref="B424" r:id="rId845" display="https://coinmarketcap.com/currencies/starchain/" xr:uid="{1A2FEAEB-2803-4A83-AF41-194410534B14}"/>
    <hyperlink ref="D424" r:id="rId846" location="markets" display="https://coinmarketcap.com/currencies/starchain/ - markets" xr:uid="{6CD8633F-72FC-4203-8556-5D4223224A79}"/>
    <hyperlink ref="B425" r:id="rId847" display="https://coinmarketcap.com/currencies/medishares/" xr:uid="{76F6C9DA-CD7F-4E1E-85C1-8ECA3CEB4870}"/>
    <hyperlink ref="D425" r:id="rId848" location="markets" display="https://coinmarketcap.com/currencies/medishares/ - markets" xr:uid="{D5A6F96E-55F8-423B-9D79-63262888199E}"/>
    <hyperlink ref="B426" r:id="rId849" display="https://coinmarketcap.com/currencies/rif-token/" xr:uid="{3956E08C-AE95-44B9-A010-62C4A98BBDB3}"/>
    <hyperlink ref="D426" r:id="rId850" location="markets" display="https://coinmarketcap.com/currencies/rif-token/ - markets" xr:uid="{196E4545-6C3C-4D5D-B017-3D0FC9E485BD}"/>
    <hyperlink ref="B427" r:id="rId851" display="https://coinmarketcap.com/currencies/echolink/" xr:uid="{D4A80B33-6F6B-4C5F-9B09-99211B354B6F}"/>
    <hyperlink ref="D427" r:id="rId852" location="markets" display="https://coinmarketcap.com/currencies/echolink/ - markets" xr:uid="{1625EEB2-1C0A-42A3-915C-3D7700E13267}"/>
    <hyperlink ref="B428" r:id="rId853" display="https://coinmarketcap.com/currencies/kambria/" xr:uid="{E686FF58-883D-4EE5-8689-3E0F9390732B}"/>
    <hyperlink ref="D428" r:id="rId854" location="markets" display="https://coinmarketcap.com/currencies/kambria/ - markets" xr:uid="{83FF9CDF-07FE-4E0D-93F5-718A9BBBACAE}"/>
    <hyperlink ref="B429" r:id="rId855" display="https://coinmarketcap.com/currencies/fanstime/" xr:uid="{82334EFA-A890-4ED3-9F18-E5005518296D}"/>
    <hyperlink ref="D429" r:id="rId856" location="markets" display="https://coinmarketcap.com/currencies/fanstime/ - markets" xr:uid="{E2AE381C-84E6-4A1F-8B26-8435A3BACFC6}"/>
    <hyperlink ref="B430" r:id="rId857" display="https://coinmarketcap.com/currencies/0xcert/" xr:uid="{E5AA7FD5-92B5-41BA-AC9F-6E535BF6E3A8}"/>
    <hyperlink ref="D430" r:id="rId858" location="markets" display="https://coinmarketcap.com/currencies/0xcert/ - markets" xr:uid="{02C9D694-8F76-463E-8034-2D566E30B5BE}"/>
    <hyperlink ref="B431" r:id="rId859" display="https://coinmarketcap.com/currencies/dacc/" xr:uid="{CF9CDD27-1CBE-4E4B-8104-A2CBE855B69E}"/>
    <hyperlink ref="D431" r:id="rId860" location="markets" display="https://coinmarketcap.com/currencies/dacc/ - markets" xr:uid="{0AB5A87F-9A4E-4C99-BC37-2DA01CCC2BFB}"/>
    <hyperlink ref="B432" r:id="rId861" display="https://coinmarketcap.com/currencies/viacoin/" xr:uid="{7C3666BB-D3B9-4FD3-B6C8-556FB3FEFBFF}"/>
    <hyperlink ref="D432" r:id="rId862" location="markets" display="https://coinmarketcap.com/currencies/viacoin/ - markets" xr:uid="{0333571C-F88D-4262-9A75-FA8809F5379F}"/>
    <hyperlink ref="B433" r:id="rId863" display="https://coinmarketcap.com/currencies/phore/" xr:uid="{8B314D90-E7A0-427F-BD01-B7D59D749BD4}"/>
    <hyperlink ref="D433" r:id="rId864" location="markets" display="https://coinmarketcap.com/currencies/phore/ - markets" xr:uid="{940990B6-9872-414F-A8B5-69EC2A530A51}"/>
    <hyperlink ref="B434" r:id="rId865" display="https://coinmarketcap.com/currencies/snapcoin/" xr:uid="{6A6DB315-3770-4445-BAE5-11183F3B84F5}"/>
    <hyperlink ref="D434" r:id="rId866" location="markets" display="https://coinmarketcap.com/currencies/snapcoin/ - markets" xr:uid="{46E63339-CAE6-4771-A1F7-7D28ACA7F41E}"/>
    <hyperlink ref="B435" r:id="rId867" display="https://coinmarketcap.com/currencies/kin/" xr:uid="{6F2375F3-396C-49E8-8355-1774A1002DB8}"/>
    <hyperlink ref="D435" r:id="rId868" location="markets" display="https://coinmarketcap.com/currencies/kin/ - markets" xr:uid="{2EB95E68-30E7-41C5-AFD2-59E947A88264}"/>
    <hyperlink ref="B436" r:id="rId869" display="https://coinmarketcap.com/currencies/datx/" xr:uid="{7FE7388B-1510-4734-8810-D5456948772D}"/>
    <hyperlink ref="D436" r:id="rId870" location="markets" display="https://coinmarketcap.com/currencies/datx/ - markets" xr:uid="{A64F2411-5D40-4D52-8DC1-A938B32FBFA4}"/>
    <hyperlink ref="B437" r:id="rId871" display="https://coinmarketcap.com/currencies/cloudbric/" xr:uid="{1ECD8501-DA14-4FB6-98C3-B3F790931383}"/>
    <hyperlink ref="D437" r:id="rId872" location="markets" display="https://coinmarketcap.com/currencies/cloudbric/ - markets" xr:uid="{1957C720-1368-430C-B21C-B872FD28B7BD}"/>
    <hyperlink ref="B438" r:id="rId873" display="https://coinmarketcap.com/currencies/dragonchain/" xr:uid="{761BA1DA-53BE-47E8-A327-E11F16816D59}"/>
    <hyperlink ref="D438" r:id="rId874" location="markets" display="https://coinmarketcap.com/currencies/dragonchain/ - markets" xr:uid="{4D8179C6-3564-47D8-AD7D-9324EA0B0C9B}"/>
    <hyperlink ref="B439" r:id="rId875" display="https://coinmarketcap.com/currencies/nav-coin/" xr:uid="{96631A5B-C3FE-4AF2-8A81-A14E50849738}"/>
    <hyperlink ref="D439" r:id="rId876" location="markets" display="https://coinmarketcap.com/currencies/nav-coin/ - markets" xr:uid="{C76884CB-657A-4E09-A3BE-5D6EBE3973C7}"/>
    <hyperlink ref="B440" r:id="rId877" display="https://coinmarketcap.com/currencies/nasdacoin/" xr:uid="{0A0DB6BA-910D-4A11-9538-84DA512BFF71}"/>
    <hyperlink ref="D440" r:id="rId878" location="markets" display="https://coinmarketcap.com/currencies/nasdacoin/ - markets" xr:uid="{7D41BB52-FCFF-41D4-9ABD-D472A6A8C6BF}"/>
    <hyperlink ref="B441" r:id="rId879" display="https://coinmarketcap.com/currencies/ulord/" xr:uid="{3DF5F672-5FA7-4EAB-9DC6-0AE7982EAEAF}"/>
    <hyperlink ref="D441" r:id="rId880" location="markets" display="https://coinmarketcap.com/currencies/ulord/ - markets" xr:uid="{B71EE900-7B13-4C38-A47A-E3C33FDE70DC}"/>
    <hyperlink ref="B442" r:id="rId881" display="https://coinmarketcap.com/currencies/fountain/" xr:uid="{7A683FF6-2E48-4C6C-BAB3-3118D0ECEC1F}"/>
    <hyperlink ref="D442" r:id="rId882" location="markets" display="https://coinmarketcap.com/currencies/fountain/ - markets" xr:uid="{7AA967FD-37F9-4784-9634-CD77EE8C813A}"/>
    <hyperlink ref="B443" r:id="rId883" display="https://coinmarketcap.com/currencies/gonetwork/" xr:uid="{179E0991-DEE3-4721-A891-33B1BF4E3F7C}"/>
    <hyperlink ref="D443" r:id="rId884" location="markets" display="https://coinmarketcap.com/currencies/gonetwork/ - markets" xr:uid="{F5D18C29-0413-4F4F-B948-260BF122D054}"/>
    <hyperlink ref="B444" r:id="rId885" display="https://coinmarketcap.com/currencies/factom/" xr:uid="{0C988599-AB90-4A55-8ADF-5C1FFE4D8B3F}"/>
    <hyperlink ref="D444" r:id="rId886" location="markets" display="https://coinmarketcap.com/currencies/factom/ - markets" xr:uid="{ACAD0624-0E92-4E3D-8EF7-76F71B88EFCC}"/>
    <hyperlink ref="B445" r:id="rId887" display="https://coinmarketcap.com/currencies/uchain/" xr:uid="{154BDD66-3446-47BB-9A9F-2609F2FA846D}"/>
    <hyperlink ref="D445" r:id="rId888" location="markets" display="https://coinmarketcap.com/currencies/uchain/ - markets" xr:uid="{EF36EF1F-0A0B-4268-B3E7-5918B9AC382C}"/>
    <hyperlink ref="B446" r:id="rId889" display="https://coinmarketcap.com/currencies/vethor-token/" xr:uid="{6C1495D0-DA70-4EE8-A161-C6443AD77C7C}"/>
    <hyperlink ref="D446" r:id="rId890" location="markets" display="https://coinmarketcap.com/currencies/vethor-token/ - markets" xr:uid="{AAC248B3-1E62-43CB-85E8-B40EA6B18715}"/>
    <hyperlink ref="B447" r:id="rId891" display="https://coinmarketcap.com/currencies/bezop/" xr:uid="{8FDC3B40-7D90-43F2-879A-43364391CD13}"/>
    <hyperlink ref="D447" r:id="rId892" location="markets" display="https://coinmarketcap.com/currencies/bezop/ - markets" xr:uid="{81EFB2EC-78F8-4902-8155-D579138B8762}"/>
    <hyperlink ref="B448" r:id="rId893" display="https://coinmarketcap.com/currencies/airbloc/" xr:uid="{E105D82F-41E8-4ADA-9514-7A7831DE9C1F}"/>
    <hyperlink ref="D448" r:id="rId894" location="markets" display="https://coinmarketcap.com/currencies/airbloc/ - markets" xr:uid="{E4CC4F7C-9F74-4559-9C88-760927953A76}"/>
    <hyperlink ref="B449" r:id="rId895" display="https://coinmarketcap.com/currencies/topchain/" xr:uid="{484A8406-27E4-4ACF-A92A-A85E02808D85}"/>
    <hyperlink ref="D449" r:id="rId896" location="markets" display="https://coinmarketcap.com/currencies/topchain/ - markets" xr:uid="{0AF7E284-3AD8-47F6-9639-64F03FFD7578}"/>
    <hyperlink ref="B450" r:id="rId897" display="https://coinmarketcap.com/currencies/insurchain/" xr:uid="{C4EBACA7-C95C-4CC8-8759-FD97221A5C5F}"/>
    <hyperlink ref="D450" r:id="rId898" location="markets" display="https://coinmarketcap.com/currencies/insurchain/ - markets" xr:uid="{4A2E258A-8199-41AD-B468-764226795917}"/>
    <hyperlink ref="B451" r:id="rId899" display="https://coinmarketcap.com/currencies/educare/" xr:uid="{11E29266-35EB-471A-96DD-1FD815DB8568}"/>
    <hyperlink ref="D451" r:id="rId900" location="markets" display="https://coinmarketcap.com/currencies/educare/ - markets" xr:uid="{0AF5F87C-6206-42E4-81CD-29665A044976}"/>
    <hyperlink ref="B452" r:id="rId901" display="https://coinmarketcap.com/currencies/cardstack/" xr:uid="{8952B6E8-A7D4-4019-BC4B-6905774043F2}"/>
    <hyperlink ref="D452" r:id="rId902" location="markets" display="https://coinmarketcap.com/currencies/cardstack/ - markets" xr:uid="{130B5A6B-9B7F-424F-8D94-5279FE757A06}"/>
    <hyperlink ref="B453" r:id="rId903" display="https://coinmarketcap.com/currencies/sonm/" xr:uid="{CC6002A5-8699-4470-99C4-4C5269FA7825}"/>
    <hyperlink ref="D453" r:id="rId904" location="markets" display="https://coinmarketcap.com/currencies/sonm/ - markets" xr:uid="{1FBF9B30-D308-4806-BAF3-97289FCAE2CE}"/>
    <hyperlink ref="B454" r:id="rId905" display="https://coinmarketcap.com/currencies/coinmeet/" xr:uid="{E3827685-0884-4FDB-B429-130C90243643}"/>
    <hyperlink ref="D454" r:id="rId906" location="markets" display="https://coinmarketcap.com/currencies/coinmeet/ - markets" xr:uid="{B2438218-9597-4B91-8671-34248DCF2B54}"/>
    <hyperlink ref="B455" r:id="rId907" display="https://coinmarketcap.com/currencies/bitcore/" xr:uid="{1D2BEA9D-FB6B-48C8-A576-58DD85A59981}"/>
    <hyperlink ref="D455" r:id="rId908" location="markets" display="https://coinmarketcap.com/currencies/bitcore/ - markets" xr:uid="{86D89E55-AA98-45DB-8718-9C6080C99018}"/>
    <hyperlink ref="B456" r:id="rId909" display="https://coinmarketcap.com/currencies/popchain/" xr:uid="{46AFF57A-0EC8-4887-AD93-30FF5E758C69}"/>
    <hyperlink ref="D456" r:id="rId910" location="markets" display="https://coinmarketcap.com/currencies/popchain/ - markets" xr:uid="{4A0975BF-416E-4E9B-B576-DC518DCE908A}"/>
    <hyperlink ref="B457" r:id="rId911" display="https://coinmarketcap.com/currencies/bread/" xr:uid="{757E004C-5E58-4967-B554-7244D576B846}"/>
    <hyperlink ref="D457" r:id="rId912" location="markets" display="https://coinmarketcap.com/currencies/bread/ - markets" xr:uid="{10DB996F-676E-49D1-8425-9AD185309B48}"/>
    <hyperlink ref="B458" r:id="rId913" display="https://coinmarketcap.com/currencies/ormeus-coin/" xr:uid="{F6E5EC0F-3630-48C6-B362-073E9EDA57FB}"/>
    <hyperlink ref="D458" r:id="rId914" location="markets" display="https://coinmarketcap.com/currencies/ormeus-coin/ - markets" xr:uid="{BA381E55-0B22-4771-B00C-F02D4057FEE1}"/>
    <hyperlink ref="B459" r:id="rId915" display="https://coinmarketcap.com/currencies/dimcoin/" xr:uid="{674C5F03-8A8D-470C-9102-754F08168B1E}"/>
    <hyperlink ref="D459" r:id="rId916" location="markets" display="https://coinmarketcap.com/currencies/dimcoin/ - markets" xr:uid="{C3223732-37D3-42FB-8420-C5B12D8E489D}"/>
    <hyperlink ref="B460" r:id="rId917" display="https://coinmarketcap.com/currencies/crystal-token/" xr:uid="{4748BF37-2E1A-49CB-A8F1-DF54FB93AFFD}"/>
    <hyperlink ref="D460" r:id="rId918" location="markets" display="https://coinmarketcap.com/currencies/crystal-token/ - markets" xr:uid="{4FC78C3A-29F6-43B6-A6C7-B02CB3A1AFD6}"/>
    <hyperlink ref="B461" r:id="rId919" display="https://coinmarketcap.com/currencies/mytoken/" xr:uid="{227D908E-DFFE-4D37-9A05-412EE61E8113}"/>
    <hyperlink ref="D461" r:id="rId920" location="markets" display="https://coinmarketcap.com/currencies/mytoken/ - markets" xr:uid="{8A13AAEF-BBDD-4C3F-91BC-A2DCAB561CFA}"/>
    <hyperlink ref="B462" r:id="rId921" display="https://coinmarketcap.com/currencies/the-abyss/" xr:uid="{83F9E258-4B66-48DF-830E-E3E19CD0A54B}"/>
    <hyperlink ref="D462" r:id="rId922" location="markets" display="https://coinmarketcap.com/currencies/the-abyss/ - markets" xr:uid="{4ABACEA3-2041-49FE-9622-456A5495843C}"/>
    <hyperlink ref="B463" r:id="rId923" display="https://coinmarketcap.com/currencies/turtlecoin/" xr:uid="{14C6CA50-5D87-4AB2-B4C3-5B0FEC3A2485}"/>
    <hyperlink ref="D463" r:id="rId924" location="markets" display="https://coinmarketcap.com/currencies/turtlecoin/ - markets" xr:uid="{A6E7586E-2D4D-4EB1-A314-403151F9682A}"/>
    <hyperlink ref="B464" r:id="rId925" display="https://coinmarketcap.com/currencies/crypticcoin/" xr:uid="{C87A59BE-7E65-4362-A28B-CE9681245CD0}"/>
    <hyperlink ref="D464" r:id="rId926" location="markets" display="https://coinmarketcap.com/currencies/crypticcoin/ - markets" xr:uid="{45404E30-B5BA-4BB5-8862-C4DDAF867852}"/>
    <hyperlink ref="B465" r:id="rId927" display="https://coinmarketcap.com/currencies/scroll/" xr:uid="{24481269-92BF-4BB6-A745-49C6CCB25FD9}"/>
    <hyperlink ref="D465" r:id="rId928" location="markets" display="https://coinmarketcap.com/currencies/scroll/ - markets" xr:uid="{6E930D59-B841-4407-89D0-6A74AF7F1775}"/>
    <hyperlink ref="B466" r:id="rId929" display="https://coinmarketcap.com/currencies/reddcoin/" xr:uid="{575FEBCA-0E01-4358-913C-3AF9BDC97413}"/>
    <hyperlink ref="D466" r:id="rId930" location="markets" display="https://coinmarketcap.com/currencies/reddcoin/ - markets" xr:uid="{7183BD93-764A-49A6-A1E5-9DF12C9708CF}"/>
    <hyperlink ref="B467" r:id="rId931" display="https://coinmarketcap.com/currencies/c20/" xr:uid="{A46D553E-DD1D-49F4-86FF-4114D9FDEE20}"/>
    <hyperlink ref="D467" r:id="rId932" location="markets" display="https://coinmarketcap.com/currencies/c20/ - markets" xr:uid="{3DF8703A-A5C8-4E0D-94FA-8414C6399345}"/>
    <hyperlink ref="B468" r:id="rId933" display="https://coinmarketcap.com/currencies/edgeless/" xr:uid="{823D0111-E006-4030-9C27-F660F2011CF4}"/>
    <hyperlink ref="D468" r:id="rId934" location="markets" display="https://coinmarketcap.com/currencies/edgeless/ - markets" xr:uid="{1879C85C-B77B-4CCC-9AA4-50BC2074200F}"/>
    <hyperlink ref="B469" r:id="rId935" display="https://coinmarketcap.com/currencies/nos/" xr:uid="{7ADE0498-FCCC-45EA-91AA-CEE3A3C4FB95}"/>
    <hyperlink ref="D469" r:id="rId936" location="markets" display="https://coinmarketcap.com/currencies/nos/ - markets" xr:uid="{50C54A1D-F5CF-4A42-8BFB-D4674254A3C2}"/>
    <hyperlink ref="B470" r:id="rId937" display="https://coinmarketcap.com/currencies/sakura-bloom/" xr:uid="{E6BB691A-E3EA-47C9-91BE-D7C860D7A301}"/>
    <hyperlink ref="D470" r:id="rId938" location="markets" display="https://coinmarketcap.com/currencies/sakura-bloom/ - markets" xr:uid="{ECB089A3-7DF5-4735-AE90-A557ABC38D1D}"/>
    <hyperlink ref="B471" r:id="rId939" display="https://coinmarketcap.com/currencies/blox/" xr:uid="{283A88A9-9640-4923-817D-26F52E44E23F}"/>
    <hyperlink ref="D471" r:id="rId940" location="markets" display="https://coinmarketcap.com/currencies/blox/ - markets" xr:uid="{BC5B06E6-F0B5-462D-990A-86B30004FFF2}"/>
    <hyperlink ref="B472" r:id="rId941" display="https://coinmarketcap.com/currencies/dentacoin/" xr:uid="{61AF343C-0D38-4C70-B360-8066A5DD6EF2}"/>
    <hyperlink ref="D472" r:id="rId942" location="markets" display="https://coinmarketcap.com/currencies/dentacoin/ - markets" xr:uid="{0980A20A-9438-464C-9388-81FD64E11685}"/>
    <hyperlink ref="B473" r:id="rId943" display="https://coinmarketcap.com/currencies/chex/" xr:uid="{BE7F9AAB-E68D-4BCF-9984-DC14740AFD4C}"/>
    <hyperlink ref="D473" r:id="rId944" location="markets" display="https://coinmarketcap.com/currencies/chex/ - markets" xr:uid="{4845628E-C383-465F-9585-587175048DD0}"/>
    <hyperlink ref="B474" r:id="rId945" display="https://coinmarketcap.com/currencies/qchi/" xr:uid="{AED4A03A-9362-4DA1-9B21-933D5544005E}"/>
    <hyperlink ref="D474" r:id="rId946" location="markets" display="https://coinmarketcap.com/currencies/qchi/ - markets" xr:uid="{1839B3DB-056A-4AA5-B24A-75C8F38725ED}"/>
    <hyperlink ref="B475" r:id="rId947" display="https://coinmarketcap.com/currencies/igtoken/" xr:uid="{E2D12E3C-8743-4589-AC28-6050E3874322}"/>
    <hyperlink ref="D475" r:id="rId948" location="markets" display="https://coinmarketcap.com/currencies/igtoken/ - markets" xr:uid="{E6F6DE98-DD9E-46F0-91DC-60A0E9FDE2C3}"/>
    <hyperlink ref="B476" r:id="rId949" display="https://coinmarketcap.com/currencies/yuan-chain-coin/" xr:uid="{31AA97B8-460F-49D1-9590-D22BB18EBA10}"/>
    <hyperlink ref="D476" r:id="rId950" location="markets" display="https://coinmarketcap.com/currencies/yuan-chain-coin/ - markets" xr:uid="{10F41DEE-4893-4D1B-A687-BBC30CEAFB77}"/>
    <hyperlink ref="B477" r:id="rId951" display="https://coinmarketcap.com/currencies/local-coin-swap/" xr:uid="{CC69A747-65EB-4A28-B853-12612C700E35}"/>
    <hyperlink ref="D477" r:id="rId952" location="markets" display="https://coinmarketcap.com/currencies/local-coin-swap/ - markets" xr:uid="{FF2385EA-45F9-410D-89FA-AB1710EB2FEE}"/>
    <hyperlink ref="B478" r:id="rId953" display="https://coinmarketcap.com/currencies/spacechain/" xr:uid="{93A70157-4471-4D44-9C49-767826E13A18}"/>
    <hyperlink ref="D478" r:id="rId954" location="markets" display="https://coinmarketcap.com/currencies/spacechain/ - markets" xr:uid="{7EB1C177-C601-4F5D-A403-815693A2B95B}"/>
    <hyperlink ref="B479" r:id="rId955" display="https://coinmarketcap.com/currencies/halalchain/" xr:uid="{11A61695-F04C-40A1-9067-3B51DE306385}"/>
    <hyperlink ref="D479" r:id="rId956" location="markets" display="https://coinmarketcap.com/currencies/halalchain/ - markets" xr:uid="{D8BF9648-9C7B-43B0-A721-775C0993B1FB}"/>
    <hyperlink ref="B480" r:id="rId957" display="https://coinmarketcap.com/currencies/dadi/" xr:uid="{EBB5775E-FB66-4B5C-A01D-AC65BD00EF7F}"/>
    <hyperlink ref="D480" r:id="rId958" location="markets" display="https://coinmarketcap.com/currencies/dadi/ - markets" xr:uid="{FB4B0A97-5CAD-44B4-82C2-FE064A387083}"/>
    <hyperlink ref="B481" r:id="rId959" display="https://coinmarketcap.com/currencies/realchain/" xr:uid="{28F20262-1491-4F55-B1B4-B81AC236AE5D}"/>
    <hyperlink ref="D481" r:id="rId960" location="markets" display="https://coinmarketcap.com/currencies/realchain/ - markets" xr:uid="{1846A604-7AFA-4A7B-9D23-25C4DB6A2EBB}"/>
    <hyperlink ref="B482" r:id="rId961" display="https://coinmarketcap.com/currencies/safeinsure/" xr:uid="{495C82AB-AA09-484F-AA55-DEDDA2B89B7A}"/>
    <hyperlink ref="D482" r:id="rId962" location="markets" display="https://coinmarketcap.com/currencies/safeinsure/ - markets" xr:uid="{D386401A-A627-4194-BE51-08E58862723A}"/>
    <hyperlink ref="B483" r:id="rId963" display="https://coinmarketcap.com/currencies/bytecoin-bcn/" xr:uid="{CA6E542C-24AA-413A-81B7-239274F57325}"/>
    <hyperlink ref="D483" r:id="rId964" location="markets" display="https://coinmarketcap.com/currencies/bytecoin-bcn/ - markets" xr:uid="{F9C7650E-8E9C-48C4-A740-2CCC4E016826}"/>
    <hyperlink ref="B484" r:id="rId965" display="https://coinmarketcap.com/currencies/global-social-chain/" xr:uid="{DB7292A9-DED8-4FAB-987D-C813B83C4498}"/>
    <hyperlink ref="D484" r:id="rId966" location="markets" display="https://coinmarketcap.com/currencies/global-social-chain/ - markets" xr:uid="{6E2D3ACE-FEC3-47CE-A6FB-1752315B4C93}"/>
    <hyperlink ref="B485" r:id="rId967" display="https://coinmarketcap.com/currencies/influence-chain/" xr:uid="{B0C326D3-C5F9-47CB-B76C-F43849C4C6D7}"/>
    <hyperlink ref="D485" r:id="rId968" location="markets" display="https://coinmarketcap.com/currencies/influence-chain/ - markets" xr:uid="{8D3B8996-26E1-4619-A0C6-3DD50F331331}"/>
    <hyperlink ref="B486" r:id="rId969" display="https://coinmarketcap.com/currencies/iht-real-estate-protocol/" xr:uid="{1CDB8750-2BB7-4A08-9BD5-F1A25A58558B}"/>
    <hyperlink ref="D486" r:id="rId970" location="markets" display="https://coinmarketcap.com/currencies/iht-real-estate-protocol/ - markets" xr:uid="{21E8069F-9032-4B04-8E5C-0873E8115554}"/>
    <hyperlink ref="B487" r:id="rId971" display="https://coinmarketcap.com/currencies/indahash/" xr:uid="{A0D59D4A-054A-4C08-AA13-2AD46D50E0FE}"/>
    <hyperlink ref="D487" r:id="rId972" location="markets" display="https://coinmarketcap.com/currencies/indahash/ - markets" xr:uid="{4ECEE42B-2CC6-41FC-88AA-2DBA688F9453}"/>
    <hyperlink ref="B488" r:id="rId973" display="https://coinmarketcap.com/currencies/palletone/" xr:uid="{A85D777D-7BC6-4B0F-BF6B-3ED799E1B614}"/>
    <hyperlink ref="D488" r:id="rId974" location="markets" display="https://coinmarketcap.com/currencies/palletone/ - markets" xr:uid="{6AFC4D50-BA5A-4A16-9048-F12D4BAD2A8C}"/>
    <hyperlink ref="B489" r:id="rId975" display="https://coinmarketcap.com/currencies/phantasma/" xr:uid="{BA489456-0D09-4BB2-9736-C215AE34EC2A}"/>
    <hyperlink ref="D489" r:id="rId976" location="markets" display="https://coinmarketcap.com/currencies/phantasma/ - markets" xr:uid="{54C00B58-DB61-46E1-BA8E-66F9EBE98247}"/>
    <hyperlink ref="B490" r:id="rId977" display="https://coinmarketcap.com/currencies/esports-token/" xr:uid="{62BC0DE4-9EEB-4EAA-AB44-17C982EE9123}"/>
    <hyperlink ref="D490" r:id="rId978" location="markets" display="https://coinmarketcap.com/currencies/esports-token/ - markets" xr:uid="{300A8577-1587-49C3-892B-53AC67C5C2A4}"/>
    <hyperlink ref="B491" r:id="rId979" display="https://coinmarketcap.com/currencies/farmatrust/" xr:uid="{6F8FDE38-1A5B-417B-ABFE-3D1B43B4A383}"/>
    <hyperlink ref="D491" r:id="rId980" location="markets" display="https://coinmarketcap.com/currencies/farmatrust/ - markets" xr:uid="{9F68A785-8B68-4E08-94F2-2EF3429BBAF5}"/>
    <hyperlink ref="B492" r:id="rId981" display="https://coinmarketcap.com/currencies/lockchain/" xr:uid="{135B9797-D28F-4D1A-A6F5-0894DE97DD08}"/>
    <hyperlink ref="D492" r:id="rId982" location="markets" display="https://coinmarketcap.com/currencies/lockchain/ - markets" xr:uid="{5F20D509-78B2-496E-A09D-B4307C06BA7D}"/>
    <hyperlink ref="B493" r:id="rId983" display="https://coinmarketcap.com/currencies/stk/" xr:uid="{7D6C833B-5EBB-4021-9B4B-AF66EC1EA7D7}"/>
    <hyperlink ref="D493" r:id="rId984" location="markets" display="https://coinmarketcap.com/currencies/stk/ - markets" xr:uid="{A52FA94B-84E4-4ECD-867F-DDF982E66101}"/>
    <hyperlink ref="B494" r:id="rId985" display="https://coinmarketcap.com/currencies/likecoin/" xr:uid="{2786F26E-2CE3-43A8-8726-9A2AF5800E52}"/>
    <hyperlink ref="D494" r:id="rId986" location="markets" display="https://coinmarketcap.com/currencies/likecoin/ - markets" xr:uid="{E19136F2-A4AC-4883-AC0F-4EE60CAAF39F}"/>
    <hyperlink ref="B495" r:id="rId987" display="https://coinmarketcap.com/currencies/foam/" xr:uid="{2668047A-DC17-48CE-B944-137D2299E894}"/>
    <hyperlink ref="D495" r:id="rId988" location="markets" display="https://coinmarketcap.com/currencies/foam/ - markets" xr:uid="{F26E9EAD-DD1E-4C4C-A3C6-DED0AFDD2B1C}"/>
    <hyperlink ref="B496" r:id="rId989" display="https://coinmarketcap.com/currencies/content-neutrality-network/" xr:uid="{D99F608E-E691-4B3C-9E0B-83DEF93FF6EE}"/>
    <hyperlink ref="D496" r:id="rId990" location="markets" display="https://coinmarketcap.com/currencies/content-neutrality-network/ - markets" xr:uid="{7FF3E91C-4D1D-4D54-92A6-38912F7A13D7}"/>
    <hyperlink ref="B497" r:id="rId991" display="https://coinmarketcap.com/currencies/youlive-coin/" xr:uid="{C1351643-62CD-4BC0-808F-994FC6ADB0EB}"/>
    <hyperlink ref="D497" r:id="rId992" location="markets" display="https://coinmarketcap.com/currencies/youlive-coin/ - markets" xr:uid="{33EA65ED-22CB-4B56-BEE7-9DC6A5E51362}"/>
    <hyperlink ref="B498" r:id="rId993" display="https://coinmarketcap.com/currencies/unlimitedip/" xr:uid="{05DCE99F-3A48-4B7F-B43A-4D4A4DB8DDE1}"/>
    <hyperlink ref="D498" r:id="rId994" location="markets" display="https://coinmarketcap.com/currencies/unlimitedip/ - markets" xr:uid="{175C57B0-E964-444F-BE1E-4E742BB8B743}"/>
    <hyperlink ref="B499" r:id="rId995" display="https://coinmarketcap.com/currencies/autonio/" xr:uid="{E694CF9A-BE83-42C0-86BA-6098B750F8F7}"/>
    <hyperlink ref="D499" r:id="rId996" location="markets" display="https://coinmarketcap.com/currencies/autonio/ - markets" xr:uid="{EC53BB91-1033-4CAE-808B-F792BAC49407}"/>
    <hyperlink ref="B500" r:id="rId997" display="https://coinmarketcap.com/currencies/energi/" xr:uid="{0A770363-06AB-4294-93C5-62BBA850E19B}"/>
    <hyperlink ref="D500" r:id="rId998" location="markets" display="https://coinmarketcap.com/currencies/energi/ - markets" xr:uid="{50D63C4C-8A22-4F9D-9F52-B3D5AF098812}"/>
    <hyperlink ref="B501" r:id="rId999" display="https://coinmarketcap.com/currencies/hollywoodcoin/" xr:uid="{6C5EEC76-37E2-432D-B9B7-1E6D2AECEAF4}"/>
    <hyperlink ref="D501" r:id="rId1000" location="markets" display="https://coinmarketcap.com/currencies/hollywoodcoin/ - markets" xr:uid="{C9B0B444-75F2-4D99-B28E-29D9D32A50C6}"/>
    <hyperlink ref="B502" r:id="rId1001" display="https://coinmarketcap.com/currencies/qbao/" xr:uid="{886E37A2-F173-4635-A6B4-22FBC2EC5AE8}"/>
    <hyperlink ref="D502" r:id="rId1002" location="markets" display="https://coinmarketcap.com/currencies/qbao/ - markets" xr:uid="{C76290FD-ACE4-4E57-ABDA-547C9DD5977D}"/>
    <hyperlink ref="B503" r:id="rId1003" display="https://coinmarketcap.com/currencies/eden/" xr:uid="{D028CD40-11D5-4A9E-99CE-E8EB1B3C28D4}"/>
    <hyperlink ref="D503" r:id="rId1004" location="markets" display="https://coinmarketcap.com/currencies/eden/ - markets" xr:uid="{AF96A752-186C-4333-8486-C1510C84CD76}"/>
    <hyperlink ref="B504" r:id="rId1005" display="https://coinmarketcap.com/currencies/ionchain/" xr:uid="{C1A32788-80AD-4B2C-88F2-A65AD9101F36}"/>
    <hyperlink ref="D504" r:id="rId1006" location="markets" display="https://coinmarketcap.com/currencies/ionchain/ - markets" xr:uid="{7FF2DA1E-0B7D-45EA-81B2-B5E0ABBE7F32}"/>
    <hyperlink ref="B505" r:id="rId1007" display="https://coinmarketcap.com/currencies/syncfab/" xr:uid="{06F2D7A0-493A-425F-A96F-A419382049F2}"/>
    <hyperlink ref="D505" r:id="rId1008" location="markets" display="https://coinmarketcap.com/currencies/syncfab/ - markets" xr:uid="{F0A167B0-D920-43B4-9C0F-559B6B35D5EA}"/>
    <hyperlink ref="B506" r:id="rId1009" display="https://coinmarketcap.com/currencies/whitecoin/" xr:uid="{DA4D7F11-630A-4231-96CE-5EF45FEF8979}"/>
    <hyperlink ref="D506" r:id="rId1010" location="markets" display="https://coinmarketcap.com/currencies/whitecoin/ - markets" xr:uid="{6BA725D4-75E5-41F1-8727-113A6F06004A}"/>
    <hyperlink ref="B507" r:id="rId1011" display="https://coinmarketcap.com/currencies/sharder/" xr:uid="{E3BFBAA0-7D06-4149-8B11-5C8C425306A6}"/>
    <hyperlink ref="D507" r:id="rId1012" location="markets" display="https://coinmarketcap.com/currencies/sharder/ - markets" xr:uid="{4A777461-DB47-4650-93A5-F9F8870A9440}"/>
    <hyperlink ref="B508" r:id="rId1013" display="https://coinmarketcap.com/currencies/gsenetwork/" xr:uid="{A874C1F8-2278-403F-BD44-625E0242DD2A}"/>
    <hyperlink ref="D508" r:id="rId1014" location="markets" display="https://coinmarketcap.com/currencies/gsenetwork/ - markets" xr:uid="{3C2A2AE8-433F-4387-9CA2-4573B52409FE}"/>
    <hyperlink ref="B509" r:id="rId1015" display="https://coinmarketcap.com/currencies/liquidity-network/" xr:uid="{C84B7D1B-F0CD-44D9-8937-5D9D888E173E}"/>
    <hyperlink ref="D509" r:id="rId1016" location="markets" display="https://coinmarketcap.com/currencies/liquidity-network/ - markets" xr:uid="{B295BABC-9416-4A9C-BDAE-ECE99BE526D2}"/>
    <hyperlink ref="B510" r:id="rId1017" display="https://coinmarketcap.com/currencies/dprating/" xr:uid="{F3584DC7-BA28-4217-A733-C573C29EDD46}"/>
    <hyperlink ref="D510" r:id="rId1018" location="markets" display="https://coinmarketcap.com/currencies/dprating/ - markets" xr:uid="{732A71B4-1843-4EF0-BAF2-B91F2A72C54C}"/>
    <hyperlink ref="B511" r:id="rId1019" display="https://coinmarketcap.com/currencies/weshow-token/" xr:uid="{18FA9EE7-97CF-4F09-AF16-05C862C296A4}"/>
    <hyperlink ref="D511" r:id="rId1020" location="markets" display="https://coinmarketcap.com/currencies/weshow-token/ - markets" xr:uid="{AEEB2B8D-7B0E-4645-8364-A7DDB95ED648}"/>
    <hyperlink ref="B512" r:id="rId1021" display="https://coinmarketcap.com/currencies/insurepal/" xr:uid="{098035A4-ACDB-4E9A-AC8F-DECC56E35088}"/>
    <hyperlink ref="D512" r:id="rId1022" location="markets" display="https://coinmarketcap.com/currencies/insurepal/ - markets" xr:uid="{F8172CCA-756B-4CE8-BEDC-6635A7EBB62F}"/>
    <hyperlink ref="B513" r:id="rId1023" display="https://coinmarketcap.com/currencies/playgame/" xr:uid="{BA4D966E-187D-4274-8443-D24F47A9397B}"/>
    <hyperlink ref="D513" r:id="rId1024" location="markets" display="https://coinmarketcap.com/currencies/playgame/ - markets" xr:uid="{980263CD-A75C-4962-8D43-D4FD225ACB9E}"/>
    <hyperlink ref="B514" r:id="rId1025" display="https://coinmarketcap.com/currencies/telcoin/" xr:uid="{CB0B01A0-3F9D-401D-B865-BA94836875A9}"/>
    <hyperlink ref="D514" r:id="rId1026" location="markets" display="https://coinmarketcap.com/currencies/telcoin/ - markets" xr:uid="{BAAA2493-0883-48A0-9C83-6DD050B38162}"/>
    <hyperlink ref="B515" r:id="rId1027" display="https://coinmarketcap.com/currencies/vinchain/" xr:uid="{6F913FA9-16CC-4A80-8425-3318E0102831}"/>
    <hyperlink ref="D515" r:id="rId1028" location="markets" display="https://coinmarketcap.com/currencies/vinchain/ - markets" xr:uid="{515AC86A-3C5B-402F-92FD-2D72F18C5621}"/>
    <hyperlink ref="B516" r:id="rId1029" display="https://coinmarketcap.com/currencies/quantstamp/" xr:uid="{DFDFF5B1-7DAF-412F-A74E-2DF440A79B73}"/>
    <hyperlink ref="D516" r:id="rId1030" location="markets" display="https://coinmarketcap.com/currencies/quantstamp/ - markets" xr:uid="{5511AF09-78E8-40AA-AADA-F7B3087CBF0A}"/>
    <hyperlink ref="B517" r:id="rId1031" display="https://coinmarketcap.com/currencies/noah-coin/" xr:uid="{7981A255-4BB0-4B80-B007-B052BCBCA2B1}"/>
    <hyperlink ref="D517" r:id="rId1032" location="markets" display="https://coinmarketcap.com/currencies/noah-coin/ - markets" xr:uid="{D5C76A51-994D-4871-9103-A4C8FF6B2842}"/>
    <hyperlink ref="B518" r:id="rId1033" display="https://coinmarketcap.com/currencies/nimiq/" xr:uid="{3ED1358C-98DC-4F66-BA48-0092E1FDE61B}"/>
    <hyperlink ref="D518" r:id="rId1034" location="markets" display="https://coinmarketcap.com/currencies/nimiq/ - markets" xr:uid="{E9A77F27-4507-47B3-8520-828B44302662}"/>
    <hyperlink ref="B519" r:id="rId1035" display="https://coinmarketcap.com/currencies/humaniq/" xr:uid="{8FE51F6B-6F1C-4CFC-8E59-2963BA5213DE}"/>
    <hyperlink ref="D519" r:id="rId1036" location="markets" display="https://coinmarketcap.com/currencies/humaniq/ - markets" xr:uid="{1BCBB627-712A-45B0-A5AF-D51938A68E28}"/>
    <hyperlink ref="B520" r:id="rId1037" display="https://coinmarketcap.com/currencies/haven-protocol/" xr:uid="{D5651CF0-ACBA-4505-9EBE-995E7B69E98A}"/>
    <hyperlink ref="D520" r:id="rId1038" location="markets" display="https://coinmarketcap.com/currencies/haven-protocol/ - markets" xr:uid="{FBC8EE95-7F44-437C-A3AE-1D78350F45D7}"/>
    <hyperlink ref="B521" r:id="rId1039" display="https://coinmarketcap.com/currencies/btu-protocol/" xr:uid="{D126BE32-05CB-41DA-A818-D2E6A54DC120}"/>
    <hyperlink ref="D521" r:id="rId1040" location="markets" display="https://coinmarketcap.com/currencies/btu-protocol/ - markets" xr:uid="{5048234B-D8C7-4362-BDA0-40576FCEF979}"/>
    <hyperlink ref="B522" r:id="rId1041" display="https://coinmarketcap.com/currencies/naviaddress/" xr:uid="{23CABB1E-1263-4192-8302-8A403D38EC97}"/>
    <hyperlink ref="D522" r:id="rId1042" location="markets" display="https://coinmarketcap.com/currencies/naviaddress/ - markets" xr:uid="{5711E3F6-AE79-4222-A35C-374E2357F36E}"/>
    <hyperlink ref="B523" r:id="rId1043" display="https://coinmarketcap.com/currencies/centauri/" xr:uid="{884468B6-9216-474F-8FA6-4FEF71030176}"/>
    <hyperlink ref="D523" r:id="rId1044" location="markets" display="https://coinmarketcap.com/currencies/centauri/ - markets" xr:uid="{3CB5EA73-0E62-4F74-B558-C015FCE80956}"/>
    <hyperlink ref="B524" r:id="rId1045" display="https://coinmarketcap.com/currencies/morpheus-network/" xr:uid="{536A69D7-904B-442A-8DF4-40A55FBD6F20}"/>
    <hyperlink ref="D524" r:id="rId1046" location="markets" display="https://coinmarketcap.com/currencies/morpheus-network/ - markets" xr:uid="{B801CBC1-5249-4A33-9F8C-AA14488EF19F}"/>
    <hyperlink ref="B525" r:id="rId1047" display="https://coinmarketcap.com/currencies/observer/" xr:uid="{9C50D9E1-D51A-4A25-8322-E71295A51495}"/>
    <hyperlink ref="D525" r:id="rId1048" location="markets" display="https://coinmarketcap.com/currencies/observer/ - markets" xr:uid="{5932277A-9EE5-4363-89F4-FBE02DC64449}"/>
    <hyperlink ref="B526" r:id="rId1049" display="https://coinmarketcap.com/currencies/uptoken/" xr:uid="{0029EAD2-76B9-47D1-82BD-D476230F6B91}"/>
    <hyperlink ref="D526" r:id="rId1050" location="markets" display="https://coinmarketcap.com/currencies/uptoken/ - markets" xr:uid="{2AC0F3C4-B94E-4949-8FB1-3BB352BCCB3F}"/>
    <hyperlink ref="B527" r:id="rId1051" display="https://coinmarketcap.com/currencies/thingsoperatingsystem/" xr:uid="{504E508C-DFC1-48AC-BF80-EB20B25D006D}"/>
    <hyperlink ref="D527" r:id="rId1052" location="markets" display="https://coinmarketcap.com/currencies/thingsoperatingsystem/ - markets" xr:uid="{B4354E70-5696-4413-B8FE-F97082468455}"/>
    <hyperlink ref="B528" r:id="rId1053" display="https://coinmarketcap.com/currencies/smartmesh/" xr:uid="{ABD45F5C-2118-42E8-B444-01236BD3B5FD}"/>
    <hyperlink ref="D528" r:id="rId1054" location="markets" display="https://coinmarketcap.com/currencies/smartmesh/ - markets" xr:uid="{7F185AF2-DFF5-4682-9120-52290A06F3BC}"/>
    <hyperlink ref="B529" r:id="rId1055" display="https://coinmarketcap.com/currencies/the-midas-touch-gold/" xr:uid="{AFCAE1CA-45A7-4262-92F7-1C5FCBC9B2CF}"/>
    <hyperlink ref="D529" r:id="rId1056" location="markets" display="https://coinmarketcap.com/currencies/the-midas-touch-gold/ - markets" xr:uid="{B20ED4B3-D97C-430E-98D0-287F278CAA8E}"/>
    <hyperlink ref="B530" r:id="rId1057" display="https://coinmarketcap.com/currencies/chronobank/" xr:uid="{DC78108E-2913-4DE6-B8F0-F7E010132E41}"/>
    <hyperlink ref="D530" r:id="rId1058" location="markets" display="https://coinmarketcap.com/currencies/chronobank/ - markets" xr:uid="{4270CD9B-34FB-4436-8C19-6E65BD9191BD}"/>
    <hyperlink ref="B531" r:id="rId1059" display="https://coinmarketcap.com/currencies/profile-utility-token/" xr:uid="{6C6CE9D3-F805-469E-BBD5-35B267924015}"/>
    <hyperlink ref="D531" r:id="rId1060" location="markets" display="https://coinmarketcap.com/currencies/profile-utility-token/ - markets" xr:uid="{0C045A6C-CC58-4DF1-BC8D-88A68D114340}"/>
    <hyperlink ref="B532" r:id="rId1061" display="https://coinmarketcap.com/currencies/bitcapitalvendor/" xr:uid="{4C267FF0-0B27-4C7D-8BDF-47D33F1F47CF}"/>
    <hyperlink ref="D532" r:id="rId1062" location="markets" display="https://coinmarketcap.com/currencies/bitcapitalvendor/ - markets" xr:uid="{1E455FE1-6ED6-4EEC-A051-AC8061033489}"/>
    <hyperlink ref="B533" r:id="rId1063" display="https://coinmarketcap.com/currencies/vestchain/" xr:uid="{2F60E85B-3E3F-4AAC-A8DF-5BAF45118AB1}"/>
    <hyperlink ref="D533" r:id="rId1064" location="markets" display="https://coinmarketcap.com/currencies/vestchain/ - markets" xr:uid="{D28958D4-551A-441E-A378-DAE1AF698F0E}"/>
    <hyperlink ref="B534" r:id="rId1065" display="https://coinmarketcap.com/currencies/doc-com-token/" xr:uid="{BCE5327C-5AA5-4FA0-AE42-AD19965FCF40}"/>
    <hyperlink ref="D534" r:id="rId1066" location="markets" display="https://coinmarketcap.com/currencies/doc-com-token/ - markets" xr:uid="{8B2F6A2B-A5CC-4596-BC27-76BEF6220032}"/>
    <hyperlink ref="B535" r:id="rId1067" display="https://coinmarketcap.com/currencies/blacer-coin/" xr:uid="{95CDB00D-21CF-41D5-BF2C-41475971455B}"/>
    <hyperlink ref="D535" r:id="rId1068" location="markets" display="https://coinmarketcap.com/currencies/blacer-coin/ - markets" xr:uid="{49B18D5F-DC87-4A2D-B83A-2A6C27D213F8}"/>
    <hyperlink ref="B536" r:id="rId1069" display="https://coinmarketcap.com/currencies/silent-notary/" xr:uid="{8BD61A61-C336-4A09-B136-0C147D27F91E}"/>
    <hyperlink ref="D536" r:id="rId1070" location="markets" display="https://coinmarketcap.com/currencies/silent-notary/ - markets" xr:uid="{A9182E1C-D649-4CB1-BB60-E3FCC0E0FA5E}"/>
    <hyperlink ref="B537" r:id="rId1071" display="https://coinmarketcap.com/currencies/ucash/" xr:uid="{6D98C0CE-5734-49C9-864E-BBC8A6DBEDB1}"/>
    <hyperlink ref="D537" r:id="rId1072" location="markets" display="https://coinmarketcap.com/currencies/ucash/ - markets" xr:uid="{1AE858BD-0CC9-49F3-AA2B-947E8EB6637E}"/>
    <hyperlink ref="B538" r:id="rId1073" display="https://coinmarketcap.com/currencies/exchange-union/" xr:uid="{FC8C9FA1-CC69-4E35-9AC2-7048BAB39357}"/>
    <hyperlink ref="D538" r:id="rId1074" location="markets" display="https://coinmarketcap.com/currencies/exchange-union/ - markets" xr:uid="{DC1E0BAF-6CD0-4D01-9300-E19818620AD3}"/>
    <hyperlink ref="B539" r:id="rId1075" display="https://coinmarketcap.com/currencies/show/" xr:uid="{2A5910EF-9C2E-4581-BCD3-D816EF27E4B4}"/>
    <hyperlink ref="D539" r:id="rId1076" location="markets" display="https://coinmarketcap.com/currencies/show/ - markets" xr:uid="{99A0E596-2C0B-481F-B3B4-6EDA694CF998}"/>
    <hyperlink ref="B540" r:id="rId1077" display="https://coinmarketcap.com/currencies/litex/" xr:uid="{EAD665DD-8379-44ED-AE79-6C6BE7992A00}"/>
    <hyperlink ref="D540" r:id="rId1078" location="markets" display="https://coinmarketcap.com/currencies/litex/ - markets" xr:uid="{36003A0D-8E49-44FC-9F33-2EB786D19BD4}"/>
    <hyperlink ref="B541" r:id="rId1079" display="https://coinmarketcap.com/currencies/ipchain/" xr:uid="{FF2FACCB-805D-4EE7-8602-0FBDD043E4D1}"/>
    <hyperlink ref="D541" r:id="rId1080" location="markets" display="https://coinmarketcap.com/currencies/ipchain/ - markets" xr:uid="{A8D79CE5-50E4-45E4-8E52-371A25933627}"/>
    <hyperlink ref="B542" r:id="rId1081" display="https://coinmarketcap.com/currencies/thekey/" xr:uid="{A98B4070-7F52-4D45-8930-FE8676F2F22A}"/>
    <hyperlink ref="D542" r:id="rId1082" location="markets" display="https://coinmarketcap.com/currencies/thekey/ - markets" xr:uid="{D9C115FC-25C0-4A76-A5AA-57A05800215B}"/>
    <hyperlink ref="B543" r:id="rId1083" display="https://coinmarketcap.com/currencies/dxchain-token/" xr:uid="{D6332E0E-D335-42A0-9EDC-FA31E0FBA115}"/>
    <hyperlink ref="D543" r:id="rId1084" location="markets" display="https://coinmarketcap.com/currencies/dxchain-token/ - markets" xr:uid="{2EAA4070-F767-42A0-BA0F-FC3E248D86B9}"/>
    <hyperlink ref="B544" r:id="rId1085" display="https://coinmarketcap.com/currencies/kickico/" xr:uid="{269CD792-4F51-4724-A78A-1B0A41506E9E}"/>
    <hyperlink ref="D544" r:id="rId1086" location="markets" display="https://coinmarketcap.com/currencies/kickico/ - markets" xr:uid="{CC4239F6-BC3C-40E6-951E-9FE118E23373}"/>
    <hyperlink ref="B545" r:id="rId1087" display="https://coinmarketcap.com/currencies/repo/" xr:uid="{C417A07D-7277-4B3B-8530-2B54C6B21D9D}"/>
    <hyperlink ref="D545" r:id="rId1088" location="markets" display="https://coinmarketcap.com/currencies/repo/ - markets" xr:uid="{E94FE727-2940-4382-81F5-75E3FB8F89AE}"/>
    <hyperlink ref="B546" r:id="rId1089" display="https://coinmarketcap.com/currencies/mark-space/" xr:uid="{4C27E2D9-26B9-4DA7-9404-78BCBE270121}"/>
    <hyperlink ref="D546" r:id="rId1090" location="markets" display="https://coinmarketcap.com/currencies/mark-space/ - markets" xr:uid="{C1330336-22E6-46B7-B7B5-C308BE10ECED}"/>
    <hyperlink ref="B547" r:id="rId1091" display="https://coinmarketcap.com/currencies/investdigital/" xr:uid="{DB4FDF83-42B2-4976-988B-2298827086F0}"/>
    <hyperlink ref="D547" r:id="rId1092" location="markets" display="https://coinmarketcap.com/currencies/investdigital/ - markets" xr:uid="{A156A25F-63F4-4060-B3FF-5E17DD69CD12}"/>
    <hyperlink ref="B548" r:id="rId1093" display="https://coinmarketcap.com/currencies/essentia/" xr:uid="{1C9DD840-637C-4EB8-B4E2-73640EF7F3BA}"/>
    <hyperlink ref="D548" r:id="rId1094" location="markets" display="https://coinmarketcap.com/currencies/essentia/ - markets" xr:uid="{5723BD9D-3A9A-4A0D-AC98-5FB911849D93}"/>
    <hyperlink ref="B549" r:id="rId1095" display="https://coinmarketcap.com/currencies/zelcash/" xr:uid="{126FAF00-7DFE-4AC3-A36C-C5C2DC8169D3}"/>
    <hyperlink ref="D549" r:id="rId1096" location="markets" display="https://coinmarketcap.com/currencies/zelcash/ - markets" xr:uid="{6DCBC5DD-0614-4904-BEE3-F27226058CF9}"/>
    <hyperlink ref="B550" r:id="rId1097" display="https://coinmarketcap.com/currencies/snowgem/" xr:uid="{B5FDE20B-5E8F-4CFD-8EC9-DD82BD84A7E4}"/>
    <hyperlink ref="D550" r:id="rId1098" location="markets" display="https://coinmarketcap.com/currencies/snowgem/ - markets" xr:uid="{A50CAABB-D8CC-47DF-95D2-1BF880C262C2}"/>
    <hyperlink ref="B551" r:id="rId1099" display="https://coinmarketcap.com/currencies/ubique-chain-of-things/" xr:uid="{15299B9E-E745-40D3-94B4-D3EDC3522164}"/>
    <hyperlink ref="D551" r:id="rId1100" location="markets" display="https://coinmarketcap.com/currencies/ubique-chain-of-things/ - markets" xr:uid="{0688969C-638D-4958-B736-D87EEC397355}"/>
    <hyperlink ref="B552" r:id="rId1101" display="https://coinmarketcap.com/currencies/napoleonx/" xr:uid="{EB86AED4-0968-4BE2-A7B8-9ABFB8784094}"/>
    <hyperlink ref="D552" r:id="rId1102" location="markets" display="https://coinmarketcap.com/currencies/napoleonx/ - markets" xr:uid="{D5217550-1C59-4823-BCAC-FC6F055CC462}"/>
    <hyperlink ref="B553" r:id="rId1103" display="https://coinmarketcap.com/currencies/eligma-token/" xr:uid="{4A051DCC-01BF-4643-AEEA-0BA2A9C600EA}"/>
    <hyperlink ref="D553" r:id="rId1104" location="markets" display="https://coinmarketcap.com/currencies/eligma-token/ - markets" xr:uid="{CAA45D8C-8D80-477E-AB1E-CB22EFC4DA43}"/>
    <hyperlink ref="B554" r:id="rId1105" display="https://coinmarketcap.com/currencies/capricoin/" xr:uid="{2CA30FD8-DED5-49E0-93CF-716DD29D0A41}"/>
    <hyperlink ref="D554" r:id="rId1106" location="markets" display="https://coinmarketcap.com/currencies/capricoin/ - markets" xr:uid="{84D39425-BED2-450D-B6A6-5ECE8B6AB9FF}"/>
    <hyperlink ref="B555" r:id="rId1107" display="https://coinmarketcap.com/currencies/pirl/" xr:uid="{044BF3FE-355A-4B8C-8B92-63E854CA982C}"/>
    <hyperlink ref="D555" r:id="rId1108" location="markets" display="https://coinmarketcap.com/currencies/pirl/ - markets" xr:uid="{03B9ACD0-A1BE-4F30-A697-7D05A7B37BCE}"/>
    <hyperlink ref="B556" r:id="rId1109" display="https://coinmarketcap.com/currencies/nework/" xr:uid="{1B34B4F3-FA50-49BC-8356-09C7C159E878}"/>
    <hyperlink ref="D556" r:id="rId1110" location="markets" display="https://coinmarketcap.com/currencies/nework/ - markets" xr:uid="{1BDD3233-3450-494B-9D15-5D437DDCF328}"/>
    <hyperlink ref="B557" r:id="rId1111" display="https://coinmarketcap.com/currencies/wiki-token/" xr:uid="{97A9877C-785C-4480-8F02-04F418C53F22}"/>
    <hyperlink ref="D557" r:id="rId1112" location="markets" display="https://coinmarketcap.com/currencies/wiki-token/ - markets" xr:uid="{F509EB68-540E-4D58-946C-1ED93C19D7CC}"/>
    <hyperlink ref="B558" r:id="rId1113" display="https://coinmarketcap.com/currencies/soma/" xr:uid="{8575B200-7E0B-4112-A400-6C260499FD7A}"/>
    <hyperlink ref="D558" r:id="rId1114" location="markets" display="https://coinmarketcap.com/currencies/soma/ - markets" xr:uid="{7B8F8BEA-E6DE-4682-8A1E-A42D67B277E1}"/>
    <hyperlink ref="B559" r:id="rId1115" display="https://coinmarketcap.com/currencies/callisto-network/" xr:uid="{DC479AF1-DD51-48F6-B727-299CD750E782}"/>
    <hyperlink ref="D559" r:id="rId1116" location="markets" display="https://coinmarketcap.com/currencies/callisto-network/ - markets" xr:uid="{6CAD31ED-3FB0-4BB1-A467-9A2A26F211C6}"/>
    <hyperlink ref="B560" r:id="rId1117" display="https://coinmarketcap.com/currencies/pascal-coin/" xr:uid="{15AB2791-81C6-47F5-B205-E44D7547B230}"/>
    <hyperlink ref="D560" r:id="rId1118" location="markets" display="https://coinmarketcap.com/currencies/pascal-coin/ - markets" xr:uid="{297229F3-7604-49A7-B964-3829CE63C724}"/>
    <hyperlink ref="B561" r:id="rId1119" display="https://coinmarketcap.com/currencies/bitcoinus/" xr:uid="{A6BDF3CE-F8DA-4632-A629-D2068B8A8F20}"/>
    <hyperlink ref="D561" r:id="rId1120" location="markets" display="https://coinmarketcap.com/currencies/bitcoinus/ - markets" xr:uid="{DF758324-6722-4BE5-85E8-7E0ACB3C4DAD}"/>
    <hyperlink ref="B562" r:id="rId1121" display="https://coinmarketcap.com/currencies/blue-whale-token/" xr:uid="{F802D863-F709-415B-8461-686881106CC0}"/>
    <hyperlink ref="D562" r:id="rId1122" location="markets" display="https://coinmarketcap.com/currencies/blue-whale-token/ - markets" xr:uid="{CC93EB85-3DEE-49A2-9F7A-2CC06B513CAB}"/>
    <hyperlink ref="B563" r:id="rId1123" display="https://coinmarketcap.com/currencies/united-bitcoin/" xr:uid="{49B48C79-BB20-4994-AFB5-6284588EEDA8}"/>
    <hyperlink ref="D563" r:id="rId1124" location="markets" display="https://coinmarketcap.com/currencies/united-bitcoin/ - markets" xr:uid="{0A0B76A4-014C-46AB-93C1-5000B4F811C6}"/>
    <hyperlink ref="B564" r:id="rId1125" display="https://coinmarketcap.com/currencies/tokencard/" xr:uid="{4CE9C09E-FC40-41AE-BC70-D60B9911DFA1}"/>
    <hyperlink ref="D564" r:id="rId1126" location="markets" display="https://coinmarketcap.com/currencies/tokencard/ - markets" xr:uid="{2E1C81A6-A769-4ADF-A977-3030C3F21849}"/>
    <hyperlink ref="B565" r:id="rId1127" display="https://coinmarketcap.com/currencies/stakenet/" xr:uid="{D2EDEB13-2300-43CE-811E-DADD14A83172}"/>
    <hyperlink ref="D565" r:id="rId1128" location="markets" display="https://coinmarketcap.com/currencies/stakenet/ - markets" xr:uid="{407C2342-4AE7-4DCA-820E-519A1A0A0CB4}"/>
    <hyperlink ref="B566" r:id="rId1129" display="https://coinmarketcap.com/currencies/coinex-token/" xr:uid="{FAA3FC5A-FA09-4289-826B-016EA14DA8A0}"/>
    <hyperlink ref="D566" r:id="rId1130" location="markets" display="https://coinmarketcap.com/currencies/coinex-token/ - markets" xr:uid="{18126065-40FA-4F1D-9D6D-C752A86A2D9C}"/>
    <hyperlink ref="B567" r:id="rId1131" display="https://coinmarketcap.com/currencies/ugchain/" xr:uid="{8E43A780-5C09-4772-A6F3-01C183252798}"/>
    <hyperlink ref="D567" r:id="rId1132" location="markets" display="https://coinmarketcap.com/currencies/ugchain/ - markets" xr:uid="{E19616FE-270B-4E63-94DB-EBAF13BA08C9}"/>
    <hyperlink ref="B568" r:id="rId1133" display="https://coinmarketcap.com/currencies/adamant-messenger/" xr:uid="{B4B2E5D1-5A07-48E3-8837-79347605F452}"/>
    <hyperlink ref="D568" r:id="rId1134" location="markets" display="https://coinmarketcap.com/currencies/adamant-messenger/ - markets" xr:uid="{34D7FE9C-2B8A-48A8-A48E-B04EA823C62F}"/>
    <hyperlink ref="B569" r:id="rId1135" display="https://coinmarketcap.com/currencies/yeed/" xr:uid="{35E98DB4-E183-4018-B756-84173C3650B5}"/>
    <hyperlink ref="D569" r:id="rId1136" location="markets" display="https://coinmarketcap.com/currencies/yeed/ - markets" xr:uid="{D2BFB3C7-3E3A-41B8-AE0A-FD379702BE9F}"/>
    <hyperlink ref="B570" r:id="rId1137" display="https://coinmarketcap.com/currencies/ethereum-blue/" xr:uid="{55567B24-489E-451E-8686-5A4E93C0901B}"/>
    <hyperlink ref="D570" r:id="rId1138" location="markets" display="https://coinmarketcap.com/currencies/ethereum-blue/ - markets" xr:uid="{356F4611-1397-4688-AB0F-F5B3D26682EC}"/>
    <hyperlink ref="B571" r:id="rId1139" display="https://coinmarketcap.com/currencies/intelligent-investment-chain/" xr:uid="{B09E7A61-4947-440E-9481-6D395034F904}"/>
    <hyperlink ref="D571" r:id="rId1140" location="markets" display="https://coinmarketcap.com/currencies/intelligent-investment-chain/ - markets" xr:uid="{32646E29-B141-495B-8900-3132FC2F4ED3}"/>
    <hyperlink ref="B572" r:id="rId1141" display="https://coinmarketcap.com/currencies/zeepin/" xr:uid="{C998C4AC-EABB-4CED-A965-0EFB377FA962}"/>
    <hyperlink ref="D572" r:id="rId1142" location="markets" display="https://coinmarketcap.com/currencies/zeepin/ - markets" xr:uid="{C90E8862-5D17-4DFA-9869-41E490791D48}"/>
    <hyperlink ref="B573" r:id="rId1143" display="https://coinmarketcap.com/currencies/u-network/" xr:uid="{C66608CE-6D69-4694-95BB-18D2AFC2EB10}"/>
    <hyperlink ref="D573" r:id="rId1144" location="markets" display="https://coinmarketcap.com/currencies/u-network/ - markets" xr:uid="{5902FCEB-512A-4EA0-AE8A-BAA10B432D5F}"/>
    <hyperlink ref="B574" r:id="rId1145" display="https://coinmarketcap.com/currencies/latiumx/" xr:uid="{0AF0F153-DD13-4A66-913E-52A2CA69067D}"/>
    <hyperlink ref="D574" r:id="rId1146" location="markets" display="https://coinmarketcap.com/currencies/latiumx/ - markets" xr:uid="{4F1D0ED7-C88A-4185-8F2A-45CD7F389C91}"/>
    <hyperlink ref="B575" r:id="rId1147" display="https://coinmarketcap.com/currencies/primecoin/" xr:uid="{9F1710F5-20F3-40C1-98E3-FA790D9C6B32}"/>
    <hyperlink ref="D575" r:id="rId1148" location="markets" display="https://coinmarketcap.com/currencies/primecoin/ - markets" xr:uid="{6E92A4CE-15F2-4D53-BA36-B236439CAF19}"/>
    <hyperlink ref="B576" r:id="rId1149" display="https://coinmarketcap.com/currencies/mtc-mesh-network/" xr:uid="{86B9E447-D1C1-4C61-81C7-CD8C858230A2}"/>
    <hyperlink ref="D576" r:id="rId1150" location="markets" display="https://coinmarketcap.com/currencies/mtc-mesh-network/ - markets" xr:uid="{0F730EED-9356-43AA-8DB8-078E2BFB4876}"/>
    <hyperlink ref="B577" r:id="rId1151" display="https://coinmarketcap.com/currencies/arionum/" xr:uid="{67DA76FE-8E89-47F4-A14E-3E0B6E53ABF0}"/>
    <hyperlink ref="D577" r:id="rId1152" location="markets" display="https://coinmarketcap.com/currencies/arionum/ - markets" xr:uid="{FBC56629-6DCC-4D66-B3BA-DD5F1159CF13}"/>
    <hyperlink ref="B578" r:id="rId1153" display="https://coinmarketcap.com/currencies/ceek-vr/" xr:uid="{AB4D70C0-8F67-4338-963D-73BB9AFD852F}"/>
    <hyperlink ref="D578" r:id="rId1154" location="markets" display="https://coinmarketcap.com/currencies/ceek-vr/ - markets" xr:uid="{C32CAFEB-F08F-48B8-8C50-0D0C711B0A4C}"/>
    <hyperlink ref="B579" r:id="rId1155" display="https://coinmarketcap.com/currencies/hi-mutual-society/" xr:uid="{E2472C98-E75C-4749-9242-3FA304D44B22}"/>
    <hyperlink ref="D579" r:id="rId1156" location="markets" display="https://coinmarketcap.com/currencies/hi-mutual-society/ - markets" xr:uid="{136039DF-AC3C-4D93-AB53-854D10A773A4}"/>
    <hyperlink ref="B580" r:id="rId1157" display="https://coinmarketcap.com/currencies/emercoin/" xr:uid="{D1A716B3-152B-48EB-BDD6-430732F7870B}"/>
    <hyperlink ref="D580" r:id="rId1158" location="markets" display="https://coinmarketcap.com/currencies/emercoin/ - markets" xr:uid="{A15311E5-AF3D-4628-AA7D-3AB7EA121225}"/>
    <hyperlink ref="B581" r:id="rId1159" display="https://coinmarketcap.com/currencies/the-champcoin/" xr:uid="{C2EC1074-05C5-4383-A323-A61E77E40750}"/>
    <hyperlink ref="D581" r:id="rId1160" location="markets" display="https://coinmarketcap.com/currencies/the-champcoin/ - markets" xr:uid="{2FC3B585-EC8C-474A-A554-226708C45322}"/>
    <hyperlink ref="B582" r:id="rId1161" display="https://coinmarketcap.com/currencies/gamecredits/" xr:uid="{A78A87EB-A5EB-4039-85FC-9554EEF478BA}"/>
    <hyperlink ref="D582" r:id="rId1162" location="markets" display="https://coinmarketcap.com/currencies/gamecredits/ - markets" xr:uid="{23F18BFB-3FAC-4FE3-B651-39B495B8E93E}"/>
    <hyperlink ref="B583" r:id="rId1163" display="https://coinmarketcap.com/currencies/themis/" xr:uid="{3AAE1C5F-3F90-4328-B93D-D4C6E061F9F1}"/>
    <hyperlink ref="D583" r:id="rId1164" location="markets" display="https://coinmarketcap.com/currencies/themis/ - markets" xr:uid="{B0522855-6E24-4B4F-8A55-75483D30FFD3}"/>
    <hyperlink ref="B584" r:id="rId1165" display="https://coinmarketcap.com/currencies/metahash/" xr:uid="{48F2839B-9D39-448E-8592-8D385161EA95}"/>
    <hyperlink ref="D584" r:id="rId1166" location="markets" display="https://coinmarketcap.com/currencies/metahash/ - markets" xr:uid="{7E4B5821-30E3-45CD-BFE7-9B1FA2D7E874}"/>
    <hyperlink ref="B585" r:id="rId1167" display="https://coinmarketcap.com/currencies/energo/" xr:uid="{D25894CE-FE42-4EF8-95ED-20329BE26693}"/>
    <hyperlink ref="D585" r:id="rId1168" location="markets" display="https://coinmarketcap.com/currencies/energo/ - markets" xr:uid="{5AA9A5CC-BE29-482C-A657-2EA6F62B02EC}"/>
    <hyperlink ref="B586" r:id="rId1169" display="https://coinmarketcap.com/currencies/marginless/" xr:uid="{9F41526F-63BC-4029-BF86-7AFA3084036C}"/>
    <hyperlink ref="D586" r:id="rId1170" location="markets" display="https://coinmarketcap.com/currencies/marginless/ - markets" xr:uid="{44A5FC02-D164-4ADA-B4AA-5DDEED91F603}"/>
    <hyperlink ref="B587" r:id="rId1171" display="https://coinmarketcap.com/currencies/steem-dollars/" xr:uid="{D911B6BD-3859-42BE-933D-09C2DF1C2A2B}"/>
    <hyperlink ref="D587" r:id="rId1172" location="markets" display="https://coinmarketcap.com/currencies/steem-dollars/ - markets" xr:uid="{FD7CF67F-1D0E-4A87-BC65-F5B3A728C8CC}"/>
    <hyperlink ref="B588" r:id="rId1173" display="https://coinmarketcap.com/currencies/pal-network/" xr:uid="{3C917158-C384-4EBE-AE12-E628B0FD11A5}"/>
    <hyperlink ref="D588" r:id="rId1174" location="markets" display="https://coinmarketcap.com/currencies/pal-network/ - markets" xr:uid="{4923D3ED-86D8-44B4-A665-B009E3A7C538}"/>
    <hyperlink ref="B589" r:id="rId1175" display="https://coinmarketcap.com/currencies/xmax/" xr:uid="{0390A35F-1F2D-4CAA-BFFE-2091A32787E7}"/>
    <hyperlink ref="D589" r:id="rId1176" location="markets" display="https://coinmarketcap.com/currencies/xmax/ - markets" xr:uid="{9C33F8B8-B128-4695-A5D6-7EE258090C21}"/>
    <hyperlink ref="B590" r:id="rId1177" display="https://coinmarketcap.com/currencies/axpire/" xr:uid="{BB80C350-106B-4399-9C6F-0D07DCC73796}"/>
    <hyperlink ref="D590" r:id="rId1178" location="markets" display="https://coinmarketcap.com/currencies/axpire/ - markets" xr:uid="{C186AB7B-01F9-4E1C-803F-B506AF09A0CA}"/>
    <hyperlink ref="B591" r:id="rId1179" display="https://coinmarketcap.com/currencies/peculium/" xr:uid="{04E6BD95-E3E7-4C14-B02A-11D7AEBD41C9}"/>
    <hyperlink ref="D591" r:id="rId1180" location="markets" display="https://coinmarketcap.com/currencies/peculium/ - markets" xr:uid="{A2AC5A96-CBEA-4995-AEC1-12911BF5D325}"/>
    <hyperlink ref="B592" r:id="rId1181" display="https://coinmarketcap.com/currencies/morpheus-labs/" xr:uid="{E5A32C1F-0B90-4A1C-AD9C-4C5974906D00}"/>
    <hyperlink ref="D592" r:id="rId1182" location="markets" display="https://coinmarketcap.com/currencies/morpheus-labs/ - markets" xr:uid="{7DF22309-208D-4D30-88C3-6ADE47AD32EC}"/>
    <hyperlink ref="B593" r:id="rId1183" display="https://coinmarketcap.com/currencies/fire-lotto/" xr:uid="{DCB73190-02A7-44EB-B6B5-9844AE8C3B05}"/>
    <hyperlink ref="D593" r:id="rId1184" location="markets" display="https://coinmarketcap.com/currencies/fire-lotto/ - markets" xr:uid="{BF38D224-0D34-4EBD-A85B-240C557BCE50}"/>
    <hyperlink ref="B594" r:id="rId1185" display="https://coinmarketcap.com/currencies/ailink-token/" xr:uid="{96981E06-5715-40F1-8349-6C1D44DF74D9}"/>
    <hyperlink ref="D594" r:id="rId1186" location="markets" display="https://coinmarketcap.com/currencies/ailink-token/ - markets" xr:uid="{EF432C51-B316-4526-BDC5-F4C4522FC4BF}"/>
    <hyperlink ref="B595" r:id="rId1187" display="https://coinmarketcap.com/currencies/lendingblock/" xr:uid="{8C9B53CF-B1E9-47EF-8810-BF241DF5430C}"/>
    <hyperlink ref="D595" r:id="rId1188" location="markets" display="https://coinmarketcap.com/currencies/lendingblock/ - markets" xr:uid="{E05E370B-DC11-4FA5-B135-2068EE4D4741}"/>
    <hyperlink ref="B596" r:id="rId1189" display="https://coinmarketcap.com/currencies/blackcoin/" xr:uid="{A65CD189-29A6-4460-9F2F-95F9C7724EC5}"/>
    <hyperlink ref="D596" r:id="rId1190" location="markets" display="https://coinmarketcap.com/currencies/blackcoin/ - markets" xr:uid="{ED087CA8-8DD0-453A-8A1E-CD55A90827F2}"/>
    <hyperlink ref="B597" r:id="rId1191" display="https://coinmarketcap.com/currencies/moving-cloud-coin/" xr:uid="{A3D02044-1C89-42A9-831C-4AD4F20D4421}"/>
    <hyperlink ref="D597" r:id="rId1192" location="markets" display="https://coinmarketcap.com/currencies/moving-cloud-coin/ - markets" xr:uid="{FC93283F-0D5A-4B57-93B4-64374721123E}"/>
    <hyperlink ref="B598" r:id="rId1193" display="https://coinmarketcap.com/currencies/welltrado/" xr:uid="{A888A2C6-91B0-4B73-8C12-23491560860D}"/>
    <hyperlink ref="D598" r:id="rId1194" location="markets" display="https://coinmarketcap.com/currencies/welltrado/ - markets" xr:uid="{8B0D2653-7A33-40FD-8AE0-B31AC8DE5CE7}"/>
    <hyperlink ref="B599" r:id="rId1195" display="https://coinmarketcap.com/currencies/ti-value/" xr:uid="{ED42CA81-BE1C-4114-9406-84D6567D13F1}"/>
    <hyperlink ref="D599" r:id="rId1196" location="markets" display="https://coinmarketcap.com/currencies/ti-value/ - markets" xr:uid="{41377F19-D0C7-4899-98E7-866FB6BE1B8F}"/>
    <hyperlink ref="B600" r:id="rId1197" display="https://coinmarketcap.com/currencies/optitoken/" xr:uid="{8D82AD8B-A8D3-49AD-8DB6-9709B917364E}"/>
    <hyperlink ref="D600" r:id="rId1198" location="markets" display="https://coinmarketcap.com/currencies/optitoken/ - markets" xr:uid="{2206B682-0C78-41F9-9757-7CEC43F3E975}"/>
    <hyperlink ref="B601" r:id="rId1199" display="https://coinmarketcap.com/currencies/seele/" xr:uid="{771C2439-8587-4C7E-8622-58C20C57445D}"/>
    <hyperlink ref="D601" r:id="rId1200" location="markets" display="https://coinmarketcap.com/currencies/seele/ - markets" xr:uid="{FF3FC919-B180-44E4-A809-40F5699C5888}"/>
    <hyperlink ref="B602" r:id="rId1201" display="https://coinmarketcap.com/currencies/italian-lira/" xr:uid="{16E83B7C-2C78-46DF-AAC4-0544CEA140B7}"/>
    <hyperlink ref="D602" r:id="rId1202" location="markets" display="https://coinmarketcap.com/currencies/italian-lira/ - markets" xr:uid="{368E7CD0-376E-4C5B-AEC4-E7ACA0601A5A}"/>
    <hyperlink ref="B603" r:id="rId1203" display="https://coinmarketcap.com/currencies/erc20/" xr:uid="{8CD18F4A-392E-4A2B-A4F3-B92BFD902584}"/>
    <hyperlink ref="D603" r:id="rId1204" location="markets" display="https://coinmarketcap.com/currencies/erc20/ - markets" xr:uid="{7B45F7B6-7583-4D0A-BC5C-86DBA43F2612}"/>
    <hyperlink ref="B604" r:id="rId1205" display="https://coinmarketcap.com/currencies/eosdac/" xr:uid="{39467E60-79BF-4EFE-A978-EAFADA5AAD60}"/>
    <hyperlink ref="D604" r:id="rId1206" location="markets" display="https://coinmarketcap.com/currencies/eosdac/ - markets" xr:uid="{F73FA087-8E41-40F4-AF7E-03D21D45D6E4}"/>
    <hyperlink ref="B605" r:id="rId1207" display="https://coinmarketcap.com/currencies/proton-token/" xr:uid="{25548450-3987-4459-B9FD-E72AEE8527C8}"/>
    <hyperlink ref="D605" r:id="rId1208" location="markets" display="https://coinmarketcap.com/currencies/proton-token/ - markets" xr:uid="{378129E4-F7AB-44CC-82C2-A881C1EAF105}"/>
    <hyperlink ref="B606" r:id="rId1209" display="https://coinmarketcap.com/currencies/sopay/" xr:uid="{8DCB9E72-96A7-4E69-AEB6-4CFF2A28C286}"/>
    <hyperlink ref="D606" r:id="rId1210" location="markets" display="https://coinmarketcap.com/currencies/sopay/ - markets" xr:uid="{F61EE5A7-5C41-41BD-AFCD-CBF085094809}"/>
    <hyperlink ref="B607" r:id="rId1211" display="https://coinmarketcap.com/currencies/polyswarm/" xr:uid="{FDD5CC43-4C6F-4620-BD80-A5E2979252C6}"/>
    <hyperlink ref="D607" r:id="rId1212" location="markets" display="https://coinmarketcap.com/currencies/polyswarm/ - markets" xr:uid="{6C6D81C3-6C28-4F57-8F22-01F882CCBDC9}"/>
    <hyperlink ref="B608" r:id="rId1213" display="https://coinmarketcap.com/currencies/m2o/" xr:uid="{A12FDBAF-26FB-4524-A656-25D6BD6A0D44}"/>
    <hyperlink ref="D608" r:id="rId1214" location="markets" display="https://coinmarketcap.com/currencies/m2o/ - markets" xr:uid="{C06CEC26-4D0F-4941-8496-0FE53FF08998}"/>
    <hyperlink ref="B609" r:id="rId1215" display="https://coinmarketcap.com/currencies/trakinvest/" xr:uid="{2FD4125E-08F3-43A2-909F-1C54B433BC0F}"/>
    <hyperlink ref="D609" r:id="rId1216" location="markets" display="https://coinmarketcap.com/currencies/trakinvest/ - markets" xr:uid="{E5C4C897-6F56-41EB-9C79-9BF5180A61CB}"/>
    <hyperlink ref="B610" r:id="rId1217" display="https://coinmarketcap.com/currencies/provoco-token/" xr:uid="{64014AA6-04D6-4652-B81D-3D55B8290443}"/>
    <hyperlink ref="D610" r:id="rId1218" location="markets" display="https://coinmarketcap.com/currencies/provoco-token/ - markets" xr:uid="{089C0DEE-9A0E-41C2-B120-F1ABECD5E2DA}"/>
    <hyperlink ref="B611" r:id="rId1219" display="https://coinmarketcap.com/currencies/bitcoin-atom/" xr:uid="{2EA4C093-C928-4837-A993-8A3D0EE4D811}"/>
    <hyperlink ref="D611" r:id="rId1220" location="markets" display="https://coinmarketcap.com/currencies/bitcoin-atom/ - markets" xr:uid="{2D6B778D-8689-452C-9CE9-B69D46811689}"/>
    <hyperlink ref="B612" r:id="rId1221" display="https://coinmarketcap.com/currencies/gincoin/" xr:uid="{5C948B3E-5CE3-4805-8D26-93BDC59FB67C}"/>
    <hyperlink ref="D612" r:id="rId1222" location="markets" display="https://coinmarketcap.com/currencies/gincoin/ - markets" xr:uid="{9783104A-E0CC-4C07-ADD9-5C49866641A7}"/>
    <hyperlink ref="B613" r:id="rId1223" display="https://coinmarketcap.com/currencies/playgroundz/" xr:uid="{09B38E74-23B5-4AB7-AFA3-D0777EDADE75}"/>
    <hyperlink ref="D613" r:id="rId1224" location="markets" display="https://coinmarketcap.com/currencies/playgroundz/ - markets" xr:uid="{64AD2DC4-1702-459B-8318-C7CF351F3892}"/>
    <hyperlink ref="B614" r:id="rId1225" display="https://coinmarketcap.com/currencies/kwhcoin/" xr:uid="{ADDA5F3C-487A-4580-A0BF-3A2FF4F9AFC8}"/>
    <hyperlink ref="D614" r:id="rId1226" location="markets" display="https://coinmarketcap.com/currencies/kwhcoin/ - markets" xr:uid="{5CCB3A6E-40DA-4540-94A8-215B57A3C2FD}"/>
    <hyperlink ref="B615" r:id="rId1227" display="https://coinmarketcap.com/currencies/wetoken/" xr:uid="{97218096-1741-4478-9592-EE09B00BCA19}"/>
    <hyperlink ref="D615" r:id="rId1228" location="markets" display="https://coinmarketcap.com/currencies/wetoken/ - markets" xr:uid="{F262039D-A4D6-46CB-BAC4-C257692A6894}"/>
    <hyperlink ref="B616" r:id="rId1229" display="https://coinmarketcap.com/currencies/gnosis-gno/" xr:uid="{988D1B1D-A24D-45E0-A731-4A98CE9BD3D1}"/>
    <hyperlink ref="D616" r:id="rId1230" location="markets" display="https://coinmarketcap.com/currencies/gnosis-gno/ - markets" xr:uid="{A082BB03-A3C1-4775-9C4D-1E86EED613F9}"/>
    <hyperlink ref="B617" r:id="rId1231" display="https://coinmarketcap.com/currencies/dnotes/" xr:uid="{41D0B63A-D5C3-4796-9980-B3CA694B3B0B}"/>
    <hyperlink ref="D617" r:id="rId1232" location="markets" display="https://coinmarketcap.com/currencies/dnotes/ - markets" xr:uid="{FDDED0F2-65EF-47D7-B937-75BD60529FAF}"/>
    <hyperlink ref="B618" r:id="rId1233" display="https://coinmarketcap.com/currencies/airwire/" xr:uid="{A8C6EA2E-BD7A-4A44-AE9A-E2FB6E0711F2}"/>
    <hyperlink ref="D618" r:id="rId1234" location="markets" display="https://coinmarketcap.com/currencies/airwire/ - markets" xr:uid="{DAF7E4FB-1A5B-491F-85C2-AD82149871DF}"/>
    <hyperlink ref="B619" r:id="rId1235" display="https://coinmarketcap.com/currencies/sophiatx/" xr:uid="{9E813AED-437E-4140-9B85-BB84756A4137}"/>
    <hyperlink ref="D619" r:id="rId1236" location="markets" display="https://coinmarketcap.com/currencies/sophiatx/ - markets" xr:uid="{5612F2FA-C112-4018-A377-AD4CF1F77DE3}"/>
    <hyperlink ref="B620" r:id="rId1237" display="https://coinmarketcap.com/currencies/babb/" xr:uid="{654A4BB4-5162-4F83-9842-D2DB5A77225C}"/>
    <hyperlink ref="D620" r:id="rId1238" location="markets" display="https://coinmarketcap.com/currencies/babb/ - markets" xr:uid="{AF4B9336-0F7D-4807-8298-E564DF974E76}"/>
    <hyperlink ref="B621" r:id="rId1239" display="https://coinmarketcap.com/currencies/animation-vision-cash/" xr:uid="{21D34C6C-FD90-4A7F-8455-4CAF7087AA16}"/>
    <hyperlink ref="D621" r:id="rId1240" location="markets" display="https://coinmarketcap.com/currencies/animation-vision-cash/ - markets" xr:uid="{81EE098A-E390-4A00-8ABF-EB1177BF7522}"/>
    <hyperlink ref="B622" r:id="rId1241" display="https://coinmarketcap.com/currencies/veros/" xr:uid="{1DED5579-4D8F-4762-A4B8-55429C264E2B}"/>
    <hyperlink ref="D622" r:id="rId1242" location="markets" display="https://coinmarketcap.com/currencies/veros/ - markets" xr:uid="{5EE06DBC-3661-4592-A43A-F5E48F362623}"/>
    <hyperlink ref="B623" r:id="rId1243" display="https://coinmarketcap.com/currencies/omnitude/" xr:uid="{97D09331-5D4F-4502-A75D-D27CA884A769}"/>
    <hyperlink ref="D623" r:id="rId1244" location="markets" display="https://coinmarketcap.com/currencies/omnitude/ - markets" xr:uid="{47B589F0-18D8-4D89-BD7D-9354DAED254F}"/>
    <hyperlink ref="B624" r:id="rId1245" display="https://coinmarketcap.com/currencies/blackmoon/" xr:uid="{0A18D04D-5AF6-4BA8-A4D1-843F2D6D8B2C}"/>
    <hyperlink ref="D624" r:id="rId1246" location="markets" display="https://coinmarketcap.com/currencies/blackmoon/ - markets" xr:uid="{1D7B6EB8-D447-4106-AA76-A229D92B00DE}"/>
    <hyperlink ref="B625" r:id="rId1247" display="https://coinmarketcap.com/currencies/bethereum/" xr:uid="{E9CC240E-166C-42E8-8FD9-A8F8426AD242}"/>
    <hyperlink ref="D625" r:id="rId1248" location="markets" display="https://coinmarketcap.com/currencies/bethereum/ - markets" xr:uid="{2DC9754C-6353-4338-AE24-C46C08E16536}"/>
    <hyperlink ref="B626" r:id="rId1249" display="https://coinmarketcap.com/currencies/alphacat/" xr:uid="{E0F485FC-C89B-4C1B-9660-AD6D0E28AB13}"/>
    <hyperlink ref="D626" r:id="rId1250" location="markets" display="https://coinmarketcap.com/currencies/alphacat/ - markets" xr:uid="{D3A84276-9208-4F79-800D-45257F983204}"/>
    <hyperlink ref="B627" r:id="rId1251" display="https://coinmarketcap.com/currencies/bitdepositary/" xr:uid="{8D0503F3-0CF1-4FDA-9ED7-1DE3A1C2CC52}"/>
    <hyperlink ref="D627" r:id="rId1252" location="markets" display="https://coinmarketcap.com/currencies/bitdepositary/ - markets" xr:uid="{E6242184-B737-41D4-835B-08DE467D223F}"/>
    <hyperlink ref="B628" r:id="rId1253" display="https://coinmarketcap.com/currencies/flo/" xr:uid="{45876B7C-F118-4B56-BC15-F1EB59CD801C}"/>
    <hyperlink ref="D628" r:id="rId1254" location="markets" display="https://coinmarketcap.com/currencies/flo/ - markets" xr:uid="{D3B97FDE-B2CC-45B2-BB9C-B70EF21F38DB}"/>
    <hyperlink ref="B629" r:id="rId1255" display="https://coinmarketcap.com/currencies/stox/" xr:uid="{0CC33EDD-BA8B-4701-BDBE-0FABB7632312}"/>
    <hyperlink ref="D629" r:id="rId1256" location="markets" display="https://coinmarketcap.com/currencies/stox/ - markets" xr:uid="{BCC8DB33-71B7-4981-859D-AB572FA979D4}"/>
    <hyperlink ref="B630" r:id="rId1257" display="https://coinmarketcap.com/currencies/exosis/" xr:uid="{EAC23890-90BF-4312-9249-D5B004358F65}"/>
    <hyperlink ref="D630" r:id="rId1258" location="markets" display="https://coinmarketcap.com/currencies/exosis/ - markets" xr:uid="{E46402C1-3AA3-4D28-80D7-82152A858F4D}"/>
    <hyperlink ref="B631" r:id="rId1259" display="https://coinmarketcap.com/currencies/reftoken/" xr:uid="{B46E0084-FEA7-4637-B398-A48BFB91F763}"/>
    <hyperlink ref="D631" r:id="rId1260" location="markets" display="https://coinmarketcap.com/currencies/reftoken/ - markets" xr:uid="{5FEE0143-475B-4B8C-B02C-A85A679B51D5}"/>
    <hyperlink ref="B632" r:id="rId1261" display="https://coinmarketcap.com/currencies/stacs/" xr:uid="{E8188120-446F-4A71-9211-7D8A29BADC2B}"/>
    <hyperlink ref="D632" r:id="rId1262" location="markets" display="https://coinmarketcap.com/currencies/stacs/ - markets" xr:uid="{675F068B-91BB-44C5-A016-9131D5D67C63}"/>
    <hyperlink ref="B633" r:id="rId1263" display="https://coinmarketcap.com/currencies/trade-token-x/" xr:uid="{C2B51612-EC3D-416F-AEB0-C45D57B69BD7}"/>
    <hyperlink ref="D633" r:id="rId1264" location="markets" display="https://coinmarketcap.com/currencies/trade-token-x/ - markets" xr:uid="{D6835C2A-F58E-4F0A-920D-5D493FD3A6BE}"/>
    <hyperlink ref="B634" r:id="rId1265" display="https://coinmarketcap.com/currencies/six/" xr:uid="{A35D1D50-F8F0-426B-BC1C-BD2362A65532}"/>
    <hyperlink ref="D634" r:id="rId1266" location="markets" display="https://coinmarketcap.com/currencies/six/ - markets" xr:uid="{396EC58A-64FE-4F20-9788-E2EBB8B0E33C}"/>
    <hyperlink ref="B635" r:id="rId1267" display="https://coinmarketcap.com/currencies/atlant/" xr:uid="{571F37F7-DD4C-44E1-BE71-F17BE486085F}"/>
    <hyperlink ref="D635" r:id="rId1268" location="markets" display="https://coinmarketcap.com/currencies/atlant/ - markets" xr:uid="{F7C7E31C-14EA-438B-9E8C-E155F49D2C19}"/>
    <hyperlink ref="B636" r:id="rId1269" display="https://coinmarketcap.com/currencies/prochain/" xr:uid="{B2DB67E4-C192-4C78-961E-89B52A66CFBF}"/>
    <hyperlink ref="D636" r:id="rId1270" location="markets" display="https://coinmarketcap.com/currencies/prochain/ - markets" xr:uid="{A35A9DAC-3B98-4FCF-84EC-2750395CD13B}"/>
    <hyperlink ref="B637" r:id="rId1271" display="https://coinmarketcap.com/currencies/usechain-token/" xr:uid="{E101772D-505E-4C73-BBA9-E8DFD9F00B0F}"/>
    <hyperlink ref="D637" r:id="rId1272" location="markets" display="https://coinmarketcap.com/currencies/usechain-token/ - markets" xr:uid="{749A3241-B341-4EDB-B835-0514E32DC01B}"/>
    <hyperlink ref="B638" r:id="rId1273" display="https://coinmarketcap.com/currencies/hold/" xr:uid="{004E8A5E-0E45-4983-BAED-F969D7DCF204}"/>
    <hyperlink ref="D638" r:id="rId1274" location="markets" display="https://coinmarketcap.com/currencies/hold/ - markets" xr:uid="{2E390B6F-C768-402C-8CE3-5CBDECF31A5B}"/>
    <hyperlink ref="B639" r:id="rId1275" display="https://coinmarketcap.com/currencies/hempcoin/" xr:uid="{21C49BA6-2055-4F02-ABB1-448CD879908D}"/>
    <hyperlink ref="D639" r:id="rId1276" location="markets" display="https://coinmarketcap.com/currencies/hempcoin/ - markets" xr:uid="{32302A68-C46B-430A-BC41-DBC068043B17}"/>
    <hyperlink ref="B640" r:id="rId1277" display="https://coinmarketcap.com/currencies/elysian/" xr:uid="{85AE3B9A-50F0-47A7-9D8F-F7A862EA9270}"/>
    <hyperlink ref="D640" r:id="rId1278" location="markets" display="https://coinmarketcap.com/currencies/elysian/ - markets" xr:uid="{E5EE298F-A33B-43D3-A364-F80BB8E57757}"/>
    <hyperlink ref="B641" r:id="rId1279" display="https://coinmarketcap.com/currencies/tcoin/" xr:uid="{4E31E627-9294-427F-A5D8-61C9A0B977E5}"/>
    <hyperlink ref="D641" r:id="rId1280" location="markets" display="https://coinmarketcap.com/currencies/tcoin/ - markets" xr:uid="{FEBFDFD8-EBB5-474E-8EB7-281C336CE14E}"/>
    <hyperlink ref="B642" r:id="rId1281" display="https://coinmarketcap.com/currencies/baasid/" xr:uid="{F0146134-B8B6-490B-A5AB-E18521A403DE}"/>
    <hyperlink ref="D642" r:id="rId1282" location="markets" display="https://coinmarketcap.com/currencies/baasid/ - markets" xr:uid="{44916CB2-DB15-4EFB-B1C6-08D672D28B59}"/>
    <hyperlink ref="B643" r:id="rId1283" display="https://coinmarketcap.com/currencies/zclassic/" xr:uid="{E70BEA93-2662-4FFD-B50F-6DCFE35B803C}"/>
    <hyperlink ref="D643" r:id="rId1284" location="markets" display="https://coinmarketcap.com/currencies/zclassic/ - markets" xr:uid="{235C1DB6-1AB1-4338-A146-9E46E2853C49}"/>
    <hyperlink ref="B644" r:id="rId1285" display="https://coinmarketcap.com/currencies/tgame/" xr:uid="{DC85E130-5C9B-46F4-8E12-DE40407B42E9}"/>
    <hyperlink ref="D644" r:id="rId1286" location="markets" display="https://coinmarketcap.com/currencies/tgame/ - markets" xr:uid="{17B08B0D-4131-4516-B2B2-2CD4A467DE10}"/>
    <hyperlink ref="B645" r:id="rId1287" display="https://coinmarketcap.com/currencies/qusd/" xr:uid="{87B7FE41-0F6B-4CAA-AF32-18204957EB9C}"/>
    <hyperlink ref="D645" r:id="rId1288" location="markets" display="https://coinmarketcap.com/currencies/qusd/ - markets" xr:uid="{6B27D291-0082-4F2A-AE7A-B2D4E4BB885D}"/>
    <hyperlink ref="B646" r:id="rId1289" display="https://coinmarketcap.com/currencies/wxcoins/" xr:uid="{1411B149-F3F2-44EE-8763-43079A69A3BB}"/>
    <hyperlink ref="D646" r:id="rId1290" location="markets" display="https://coinmarketcap.com/currencies/wxcoins/ - markets" xr:uid="{1D8DC59F-8FCE-4694-A49E-D44EF9966EF9}"/>
    <hyperlink ref="B647" r:id="rId1291" display="https://coinmarketcap.com/currencies/bitup-token/" xr:uid="{09C08E4E-1998-4BF4-8535-1184EFB148C1}"/>
    <hyperlink ref="D647" r:id="rId1292" location="markets" display="https://coinmarketcap.com/currencies/bitup-token/ - markets" xr:uid="{21EFCFA1-AEA4-4723-924C-F8F2AC1FE296}"/>
    <hyperlink ref="B648" r:id="rId1293" display="https://coinmarketcap.com/currencies/aditus/" xr:uid="{E14D56D0-68AB-49CC-93A5-0958307FE1F4}"/>
    <hyperlink ref="D648" r:id="rId1294" location="markets" display="https://coinmarketcap.com/currencies/aditus/ - markets" xr:uid="{308B3BB1-E369-4836-954D-F7C435FED740}"/>
    <hyperlink ref="B649" r:id="rId1295" display="https://coinmarketcap.com/currencies/carinet/" xr:uid="{D1C5BCE1-B863-4787-B514-726085B2A453}"/>
    <hyperlink ref="D649" r:id="rId1296" location="markets" display="https://coinmarketcap.com/currencies/carinet/ - markets" xr:uid="{AEF823F0-C027-4FC0-A5F9-846B6184E454}"/>
    <hyperlink ref="B650" r:id="rId1297" display="https://coinmarketcap.com/currencies/dacsee/" xr:uid="{B11A7D6B-5404-44AC-9BC1-95A694B47DAB}"/>
    <hyperlink ref="D650" r:id="rId1298" location="markets" display="https://coinmarketcap.com/currencies/dacsee/ - markets" xr:uid="{35360372-04B7-422A-8C70-4E7277F2A8A1}"/>
    <hyperlink ref="B651" r:id="rId1299" display="https://coinmarketcap.com/currencies/4new/" xr:uid="{8C440E80-3950-4273-8713-40405FBABD3D}"/>
    <hyperlink ref="D651" r:id="rId1300" location="markets" display="https://coinmarketcap.com/currencies/4new/ - markets" xr:uid="{824E9A0F-8AB1-4368-BD59-ED55C145F9C8}"/>
    <hyperlink ref="B652" r:id="rId1301" display="https://coinmarketcap.com/currencies/impleum/" xr:uid="{2B25418A-B652-478E-A994-E10D25C23B38}"/>
    <hyperlink ref="D652" r:id="rId1302" location="markets" display="https://coinmarketcap.com/currencies/impleum/ - markets" xr:uid="{B3C14F63-5034-4F8E-B00B-2FBFBA55431D}"/>
    <hyperlink ref="B653" r:id="rId1303" display="https://coinmarketcap.com/currencies/vericoin/" xr:uid="{613A27F9-EA7C-48B6-BAD4-6F272CCDDBA5}"/>
    <hyperlink ref="D653" r:id="rId1304" location="markets" display="https://coinmarketcap.com/currencies/vericoin/ - markets" xr:uid="{83B7082D-C550-4F67-839E-20627FA4C577}"/>
    <hyperlink ref="B654" r:id="rId1305" display="https://coinmarketcap.com/currencies/swarm-fund/" xr:uid="{03E27774-0739-47FF-B317-CE725A111509}"/>
    <hyperlink ref="D654" r:id="rId1306" location="markets" display="https://coinmarketcap.com/currencies/swarm-fund/ - markets" xr:uid="{040A518A-C45B-4644-B249-F6D76B956FC1}"/>
    <hyperlink ref="B655" r:id="rId1307" display="https://coinmarketcap.com/currencies/blockchain-quotations-index-token/" xr:uid="{A1389A59-BA9B-48CC-88EE-73FB9BBFEB74}"/>
    <hyperlink ref="D655" r:id="rId1308" location="markets" display="https://coinmarketcap.com/currencies/blockchain-quotations-index-token/ - markets" xr:uid="{23A180D1-A54E-4791-83A4-852BF8F0F306}"/>
    <hyperlink ref="B656" r:id="rId1309" display="https://coinmarketcap.com/currencies/moac/" xr:uid="{E176692F-307B-4303-9FAE-B957A8BD1259}"/>
    <hyperlink ref="D656" r:id="rId1310" location="markets" display="https://coinmarketcap.com/currencies/moac/ - markets" xr:uid="{A56FF644-B535-4E27-9891-61E86F84070F}"/>
    <hyperlink ref="B657" r:id="rId1311" display="https://coinmarketcap.com/currencies/rightmesh/" xr:uid="{38F8885A-B57E-4597-B031-BC45A1F0B8E1}"/>
    <hyperlink ref="D657" r:id="rId1312" location="markets" display="https://coinmarketcap.com/currencies/rightmesh/ - markets" xr:uid="{51B8AC98-E5B0-4B2F-A968-5E9251F5CB3D}"/>
    <hyperlink ref="B658" r:id="rId1313" display="https://coinmarketcap.com/currencies/jibrel-network/" xr:uid="{41508295-D7D1-4928-91BC-A7FCA905564A}"/>
    <hyperlink ref="D658" r:id="rId1314" location="markets" display="https://coinmarketcap.com/currencies/jibrel-network/ - markets" xr:uid="{CD9C7C97-1BEA-4084-A1EB-86CFC8B31632}"/>
    <hyperlink ref="B659" r:id="rId1315" display="https://coinmarketcap.com/currencies/blockparty-boxx-token/" xr:uid="{33D6A17C-5894-497D-99C3-1CCAE3E32946}"/>
    <hyperlink ref="D659" r:id="rId1316" location="markets" display="https://coinmarketcap.com/currencies/blockparty-boxx-token/ - markets" xr:uid="{7E6BE132-BE9A-4115-B44F-AEA896CDCCF6}"/>
    <hyperlink ref="B660" r:id="rId1317" display="https://coinmarketcap.com/currencies/bounty0x/" xr:uid="{4E599355-A468-4247-BA22-7AFBEC478EB1}"/>
    <hyperlink ref="D660" r:id="rId1318" location="markets" display="https://coinmarketcap.com/currencies/bounty0x/ - markets" xr:uid="{71A34462-4B09-46C8-AC7F-9BB9C1B9B9F2}"/>
    <hyperlink ref="B661" r:id="rId1319" display="https://coinmarketcap.com/currencies/owndata/" xr:uid="{6A429872-EA26-4D80-9CBC-91A1A33747E4}"/>
    <hyperlink ref="D661" r:id="rId1320" location="markets" display="https://coinmarketcap.com/currencies/owndata/ - markets" xr:uid="{45979DFA-A5DB-4F68-8DF3-A6312C61EFE7}"/>
    <hyperlink ref="B662" r:id="rId1321" display="https://coinmarketcap.com/currencies/nolimitcoin/" xr:uid="{B6449E72-8FA4-4DC5-A0BC-14C051B26217}"/>
    <hyperlink ref="D662" r:id="rId1322" location="markets" display="https://coinmarketcap.com/currencies/nolimitcoin/ - markets" xr:uid="{D7ACF386-DDBB-4A44-936A-97108E861DF8}"/>
    <hyperlink ref="B663" r:id="rId1323" display="https://coinmarketcap.com/currencies/santiment/" xr:uid="{281DDC4F-6A0F-42BA-8688-3E66FB99E1D3}"/>
    <hyperlink ref="D663" r:id="rId1324" location="markets" display="https://coinmarketcap.com/currencies/santiment/ - markets" xr:uid="{A236F301-125B-4753-B558-ED0662C4A973}"/>
    <hyperlink ref="B664" r:id="rId1325" display="https://coinmarketcap.com/currencies/bitcoin-private/" xr:uid="{F313C215-C0F1-4BEB-A663-49A5E825CB90}"/>
    <hyperlink ref="D664" r:id="rId1326" location="markets" display="https://coinmarketcap.com/currencies/bitcoin-private/ - markets" xr:uid="{1F0AD798-8028-43B9-88D0-A0AC4B35280B}"/>
    <hyperlink ref="B665" r:id="rId1327" display="https://coinmarketcap.com/currencies/avinoc/" xr:uid="{5F37B354-01BF-40F3-BA63-A3A3000FA633}"/>
    <hyperlink ref="D665" r:id="rId1328" location="markets" display="https://coinmarketcap.com/currencies/avinoc/ - markets" xr:uid="{1FF95280-F8E2-40A6-8A27-EC417D2F5774}"/>
    <hyperlink ref="B666" r:id="rId1329" display="https://coinmarketcap.com/currencies/sharpay/" xr:uid="{F062751E-61CC-4D80-8486-3AA6F2FD6876}"/>
    <hyperlink ref="D666" r:id="rId1330" location="markets" display="https://coinmarketcap.com/currencies/sharpay/ - markets" xr:uid="{B8329360-80BE-4127-A041-C51A54770A3E}"/>
    <hyperlink ref="B667" r:id="rId1331" display="https://coinmarketcap.com/currencies/litecoin-cash/" xr:uid="{43C463DC-F4AA-4006-B46C-53593AFC43C9}"/>
    <hyperlink ref="D667" r:id="rId1332" location="markets" display="https://coinmarketcap.com/currencies/litecoin-cash/ - markets" xr:uid="{EE7FF313-78B2-400F-B36F-3E66EB698F19}"/>
    <hyperlink ref="B668" r:id="rId1333" display="https://coinmarketcap.com/currencies/inmax/" xr:uid="{78FA4B7B-0856-4DDF-BEC1-B29D0F844F0E}"/>
    <hyperlink ref="D668" r:id="rId1334" location="markets" display="https://coinmarketcap.com/currencies/inmax/ - markets" xr:uid="{18484B8A-37A5-430E-9416-1F4FACFF65E4}"/>
    <hyperlink ref="B669" r:id="rId1335" display="https://coinmarketcap.com/currencies/snetwork/" xr:uid="{38D32211-0014-4396-B795-A939C3CA8C31}"/>
    <hyperlink ref="D669" r:id="rId1336" location="markets" display="https://coinmarketcap.com/currencies/snetwork/ - markets" xr:uid="{20F99D02-9F33-4EF6-8011-0CAF9CF6B16B}"/>
    <hyperlink ref="B670" r:id="rId1337" display="https://coinmarketcap.com/currencies/insights-network/" xr:uid="{49C9A981-11E3-4D24-A666-233428BEBC77}"/>
    <hyperlink ref="D670" r:id="rId1338" location="markets" display="https://coinmarketcap.com/currencies/insights-network/ - markets" xr:uid="{29B566D3-972C-4AEF-85BD-08317FF1EC07}"/>
    <hyperlink ref="B671" r:id="rId1339" display="https://coinmarketcap.com/currencies/showhand/" xr:uid="{8F709DE6-97F5-4F87-977A-FDE72E50D018}"/>
    <hyperlink ref="D671" r:id="rId1340" location="markets" display="https://coinmarketcap.com/currencies/showhand/ - markets" xr:uid="{2D5E283B-95CD-4ECE-AC27-AD6F51F91911}"/>
    <hyperlink ref="B672" r:id="rId1341" display="https://coinmarketcap.com/currencies/dws/" xr:uid="{532BB7FE-F986-404D-8F77-05C768E98EC8}"/>
    <hyperlink ref="D672" r:id="rId1342" location="markets" display="https://coinmarketcap.com/currencies/dws/ - markets" xr:uid="{D2F12F2E-9291-4190-A58F-FCF6F86B7FF7}"/>
    <hyperlink ref="B673" r:id="rId1343" display="https://coinmarketcap.com/currencies/encrypgen/" xr:uid="{33BED6D2-D4D2-4E1A-A2B6-FAEC0949DBDB}"/>
    <hyperlink ref="D673" r:id="rId1344" location="markets" display="https://coinmarketcap.com/currencies/encrypgen/ - markets" xr:uid="{FE8CBE7F-7754-44AE-9FD8-84F6D834B27D}"/>
    <hyperlink ref="B674" r:id="rId1345" display="https://coinmarketcap.com/currencies/cashbery-coin/" xr:uid="{91C317C3-858E-4A7C-98B8-4C215589263C}"/>
    <hyperlink ref="D674" r:id="rId1346" location="markets" display="https://coinmarketcap.com/currencies/cashbery-coin/ - markets" xr:uid="{3575B49C-5C79-4D76-87F1-A138460CA2AE}"/>
    <hyperlink ref="B675" r:id="rId1347" display="https://coinmarketcap.com/currencies/quadrantprotocol/" xr:uid="{AD804177-CF13-4BAC-8D1E-834DF6F02FEF}"/>
    <hyperlink ref="D675" r:id="rId1348" location="markets" display="https://coinmarketcap.com/currencies/quadrantprotocol/ - markets" xr:uid="{880731AC-3A3E-4913-9A91-13F144063C80}"/>
    <hyperlink ref="B676" r:id="rId1349" display="https://coinmarketcap.com/currencies/sdchain/" xr:uid="{51C67469-786B-4162-9F5E-BD713BCDF37A}"/>
    <hyperlink ref="D676" r:id="rId1350" location="markets" display="https://coinmarketcap.com/currencies/sdchain/ - markets" xr:uid="{CB8D9679-2BF7-4472-992F-ACBA442CB8A4}"/>
    <hyperlink ref="B677" r:id="rId1351" display="https://coinmarketcap.com/currencies/freyrchain/" xr:uid="{8FD1395D-134D-4F8D-9088-02B52DDFF10A}"/>
    <hyperlink ref="D677" r:id="rId1352" location="markets" display="https://coinmarketcap.com/currencies/freyrchain/ - markets" xr:uid="{62364246-8616-4A6E-81D2-7BC15D76AA09}"/>
    <hyperlink ref="B678" r:id="rId1353" display="https://coinmarketcap.com/currencies/midasprotocol/" xr:uid="{26DF2E5E-3C08-43F8-AEE2-C9721720EA8B}"/>
    <hyperlink ref="D678" r:id="rId1354" location="markets" display="https://coinmarketcap.com/currencies/midasprotocol/ - markets" xr:uid="{A6936970-45D3-4824-AA56-8BF55100D8E1}"/>
    <hyperlink ref="B679" r:id="rId1355" display="https://coinmarketcap.com/currencies/experience-token/" xr:uid="{5E586FB1-F84A-4879-A250-8301135091F6}"/>
    <hyperlink ref="D679" r:id="rId1356" location="markets" display="https://coinmarketcap.com/currencies/experience-token/ - markets" xr:uid="{5B1D5525-90D8-4B11-A46D-14BB1099F225}"/>
    <hyperlink ref="B680" r:id="rId1357" display="https://coinmarketcap.com/currencies/aidcoin/" xr:uid="{6E2F9853-6DC9-4331-8448-9348BD31618D}"/>
    <hyperlink ref="D680" r:id="rId1358" location="markets" display="https://coinmarketcap.com/currencies/aidcoin/ - markets" xr:uid="{F97D302E-AB66-4DE0-9E5D-EF45F68A03A6}"/>
    <hyperlink ref="B681" r:id="rId1359" display="https://coinmarketcap.com/currencies/ink-protocol/" xr:uid="{15F4F272-244D-4136-A616-3EFCF515E63C}"/>
    <hyperlink ref="D681" r:id="rId1360" location="markets" display="https://coinmarketcap.com/currencies/ink-protocol/ - markets" xr:uid="{7AD3C757-2BED-414B-BD0D-B578A74E9BE6}"/>
    <hyperlink ref="B682" r:id="rId1361" display="https://coinmarketcap.com/currencies/sp8de/" xr:uid="{A725C8A9-CF3D-47E8-B9FA-E518B2978D25}"/>
    <hyperlink ref="D682" r:id="rId1362" location="markets" display="https://coinmarketcap.com/currencies/sp8de/ - markets" xr:uid="{8755503C-47BE-4444-A9D6-DDEEBDF7FCB1}"/>
    <hyperlink ref="B683" r:id="rId1363" display="https://coinmarketcap.com/currencies/bitcoinx/" xr:uid="{37CFA6AB-195F-4CA0-A969-274C6B2DD494}"/>
    <hyperlink ref="D683" r:id="rId1364" location="markets" display="https://coinmarketcap.com/currencies/bitcoinx/ - markets" xr:uid="{B9CB22F6-FDB6-4A82-A2D7-D785F19750AE}"/>
    <hyperlink ref="B684" r:id="rId1365" display="https://coinmarketcap.com/currencies/internet-of-people/" xr:uid="{0AAF790F-3E9A-4D6D-BBAF-763DF47D5981}"/>
    <hyperlink ref="D684" r:id="rId1366" location="markets" display="https://coinmarketcap.com/currencies/internet-of-people/ - markets" xr:uid="{7FA5355D-56D9-4496-A798-EFE9C61206B1}"/>
    <hyperlink ref="B685" r:id="rId1367" display="https://coinmarketcap.com/currencies/insureum/" xr:uid="{D8ADA82B-A5CD-49EC-8490-1701AE7A438C}"/>
    <hyperlink ref="D685" r:id="rId1368" location="markets" display="https://coinmarketcap.com/currencies/insureum/ - markets" xr:uid="{E5279BB5-88CD-4452-A8A9-6A186CA3C5CE}"/>
    <hyperlink ref="B686" r:id="rId1369" display="https://coinmarketcap.com/currencies/zetacoin/" xr:uid="{BB04F099-52D2-4FA2-AC25-D383963B9C19}"/>
    <hyperlink ref="D686" r:id="rId1370" location="markets" display="https://coinmarketcap.com/currencies/zetacoin/ - markets" xr:uid="{54049FD7-1D81-471A-99D1-A00750C7DF0F}"/>
    <hyperlink ref="B687" r:id="rId1371" display="https://coinmarketcap.com/currencies/spindle/" xr:uid="{66F06BDE-35A4-4E87-8B3C-A6CF8398EA5D}"/>
    <hyperlink ref="D687" r:id="rId1372" location="markets" display="https://coinmarketcap.com/currencies/spindle/ - markets" xr:uid="{32BBA460-7E17-4617-8612-ECC8546CA2E8}"/>
    <hyperlink ref="B688" r:id="rId1373" display="https://coinmarketcap.com/currencies/traxia/" xr:uid="{FD7DC0D9-4116-4A50-9742-B1A69F949398}"/>
    <hyperlink ref="D688" r:id="rId1374" location="markets" display="https://coinmarketcap.com/currencies/traxia/ - markets" xr:uid="{0B3505BF-B3C2-4E41-875C-F46BE4FB26C6}"/>
    <hyperlink ref="B689" r:id="rId1375" display="https://coinmarketcap.com/currencies/coinsuper-ecosystem-network/" xr:uid="{E47E4D48-228B-487C-8754-56DB23D5027D}"/>
    <hyperlink ref="D689" r:id="rId1376" location="markets" display="https://coinmarketcap.com/currencies/coinsuper-ecosystem-network/ - markets" xr:uid="{013AE57A-7D8C-44A5-B859-2FC0E5EB5051}"/>
    <hyperlink ref="B690" r:id="rId1377" display="https://coinmarketcap.com/currencies/lemochain/" xr:uid="{C1E71AA1-97AF-4842-85AD-EAF431DD1CA2}"/>
    <hyperlink ref="D690" r:id="rId1378" location="markets" display="https://coinmarketcap.com/currencies/lemochain/ - markets" xr:uid="{E7031BA7-256F-4A3B-8E1F-5B63EB78F150}"/>
    <hyperlink ref="B691" r:id="rId1379" display="https://coinmarketcap.com/currencies/zeusshield/" xr:uid="{19E41180-073C-4D0D-AD70-E3DEE1A63ED4}"/>
    <hyperlink ref="D691" r:id="rId1380" location="markets" display="https://coinmarketcap.com/currencies/zeusshield/ - markets" xr:uid="{6BE85E64-47A0-41BF-80AF-79D153D5E0AD}"/>
    <hyperlink ref="B692" r:id="rId1381" display="https://coinmarketcap.com/currencies/tokendesk/" xr:uid="{83A038DA-5651-4B1B-B52A-0B45F6DE04BF}"/>
    <hyperlink ref="D692" r:id="rId1382" location="markets" display="https://coinmarketcap.com/currencies/tokendesk/ - markets" xr:uid="{690186E7-B2D3-429F-BA0B-FA9A32B80C3F}"/>
    <hyperlink ref="B693" r:id="rId1383" display="https://coinmarketcap.com/currencies/key/" xr:uid="{EDF1040A-D612-4450-B9F4-7E9C6E8E89D0}"/>
    <hyperlink ref="D693" r:id="rId1384" location="markets" display="https://coinmarketcap.com/currencies/key/ - markets" xr:uid="{CE9AA62E-CBF0-4C98-9925-A9543CBBBAEC}"/>
    <hyperlink ref="B694" r:id="rId1385" display="https://coinmarketcap.com/currencies/cybervein/" xr:uid="{75D6AD27-BA0C-4DB7-AFB8-558ADB716BB6}"/>
    <hyperlink ref="D694" r:id="rId1386" location="markets" display="https://coinmarketcap.com/currencies/cybervein/ - markets" xr:uid="{349CBF35-3AF5-40EE-93C6-67D759A20924}"/>
    <hyperlink ref="B695" r:id="rId1387" display="https://coinmarketcap.com/currencies/master-contract-token/" xr:uid="{14663D96-C0A8-4E20-BF4D-529DF0A7571B}"/>
    <hyperlink ref="D695" r:id="rId1388" location="markets" display="https://coinmarketcap.com/currencies/master-contract-token/ - markets" xr:uid="{A7E24E3E-6D78-473E-AC32-44081A7D7E52}"/>
    <hyperlink ref="B696" r:id="rId1389" display="https://coinmarketcap.com/currencies/decision-token/" xr:uid="{28D45134-2B6C-41E2-B144-49DE3A6B749D}"/>
    <hyperlink ref="D696" r:id="rId1390" location="markets" display="https://coinmarketcap.com/currencies/decision-token/ - markets" xr:uid="{2D32354B-6EDE-4D1C-B206-6215923E7B1A}"/>
    <hyperlink ref="B697" r:id="rId1391" display="https://coinmarketcap.com/currencies/kryll/" xr:uid="{B0D3DE09-7EFE-4120-AA3C-392791F2FBFD}"/>
    <hyperlink ref="D697" r:id="rId1392" location="markets" display="https://coinmarketcap.com/currencies/kryll/ - markets" xr:uid="{6E9C0BD2-C54A-43D1-8764-61FB5020C85C}"/>
    <hyperlink ref="B698" r:id="rId1393" display="https://coinmarketcap.com/currencies/starcointv/" xr:uid="{8346B596-89D9-4824-AC97-ADE92135B818}"/>
    <hyperlink ref="D698" r:id="rId1394" location="markets" display="https://coinmarketcap.com/currencies/starcointv/ - markets" xr:uid="{1B554D84-99CC-4823-BA66-27D372B239BC}"/>
    <hyperlink ref="B699" r:id="rId1395" display="https://coinmarketcap.com/currencies/internationalcryptox/" xr:uid="{163DAD05-8195-4C3D-9ADA-FF234C5C620B}"/>
    <hyperlink ref="D699" r:id="rId1396" location="markets" display="https://coinmarketcap.com/currencies/internationalcryptox/ - markets" xr:uid="{D055619C-2894-428F-9F79-87D145F3965A}"/>
    <hyperlink ref="B700" r:id="rId1397" display="https://coinmarketcap.com/currencies/dovu/" xr:uid="{96546FF2-811A-46D3-BA20-554E0C303F62}"/>
    <hyperlink ref="D700" r:id="rId1398" location="markets" display="https://coinmarketcap.com/currencies/dovu/ - markets" xr:uid="{389337CF-89AB-4662-B8E0-E70DCE607D5B}"/>
  </hyperlinks>
  <pageMargins left="0.7" right="0.7" top="0.75" bottom="0.75" header="0.3" footer="0.3"/>
  <pageSetup orientation="portrait" r:id="rId1399"/>
  <drawing r:id="rId14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coinmarketcap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Wien</dc:creator>
  <cp:lastModifiedBy>stoin</cp:lastModifiedBy>
  <dcterms:created xsi:type="dcterms:W3CDTF">2018-05-30T18:39:14Z</dcterms:created>
  <dcterms:modified xsi:type="dcterms:W3CDTF">2019-02-26T03:00:54Z</dcterms:modified>
</cp:coreProperties>
</file>