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uS5vpz4n1ZxcsoDfsHcnBoXZA5w=="/>
    </ext>
  </extLst>
</workbook>
</file>

<file path=xl/sharedStrings.xml><?xml version="1.0" encoding="utf-8"?>
<sst xmlns="http://schemas.openxmlformats.org/spreadsheetml/2006/main" count="8" uniqueCount="8">
  <si>
    <t>name</t>
  </si>
  <si>
    <t>x</t>
  </si>
  <si>
    <t>y</t>
  </si>
  <si>
    <t>vx</t>
  </si>
  <si>
    <t>vy</t>
  </si>
  <si>
    <t>m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</si>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</sst>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customHeight="1">
      <c r="A2" s="1" t="s">
        <v>6</v>
      </c>
      <c r="B2" s="1">
        <v>10.0</v>
      </c>
      <c r="C2" s="1">
        <v>0.0</v>
      </c>
      <c r="D2" s="1">
        <v>0.0</v>
      </c>
      <c r="E2" s="1">
        <f>SQRT(F3/(4*(B2-B3)/2))</f>
        <v>0.7071067812</v>
      </c>
      <c r="F2" s="1">
        <v>10.0</v>
      </c>
    </row>
    <row r="3" ht="16.5" customHeight="1">
      <c r="A3" s="1" t="s">
        <v>7</v>
      </c>
      <c r="B3" s="1">
        <v>0.0</v>
      </c>
      <c r="C3" s="1">
        <v>0.0</v>
      </c>
      <c r="D3" s="1">
        <v>0.0</v>
      </c>
      <c r="E3" s="1">
        <f>-SQRT(F2/(4*(B2-B3)/2))</f>
        <v>-0.7071067812</v>
      </c>
      <c r="F3" s="1">
        <v>10.0</v>
      </c>
    </row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2021-01-13T06:57:10Z</dcterms:created>
  <dc:creator>Andrew Park</dc:creator>
</cp:coreProperties>
</file>