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20 cent</t>
        </is>
      </c>
      <c r="F81" s="13" t="inlineStr">
        <is>
          <t>Regular</t>
        </is>
      </c>
      <c r="G81" s="13" t="inlineStr">
        <is>
          <t>20 cent</t>
        </is>
      </c>
      <c r="H81" s="13" t="inlineStr"/>
      <c r="I81" s="13" t="inlineStr">
        <is>
          <t>Missing</t>
        </is>
      </c>
      <c r="J81" s="14" t="inlineStr"/>
      <c r="K81" s="12" t="inlineStr">
        <is>
          <t>082_Ireland__20cent_Regular.jpeg</t>
        </is>
      </c>
      <c r="L81" s="13" t="inlineStr"/>
      <c r="M81" s="12" t="inlineStr">
        <is>
          <t>Nordic gold</t>
        </is>
      </c>
      <c r="N81" s="12" t="inlineStr">
        <is>
          <t>5.74 g</t>
        </is>
      </c>
      <c r="O81" s="12" t="inlineStr">
        <is>
          <t>22.25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12" t="inlineStr">
        <is>
          <t>083</t>
        </is>
      </c>
      <c r="B82" s="13" t="inlineStr">
        <is>
          <t>Latvia</t>
        </is>
      </c>
      <c r="C82" s="12" t="inlineStr">
        <is>
          <t>LV</t>
        </is>
      </c>
      <c r="D82" s="14" t="inlineStr"/>
      <c r="E82" s="13" t="inlineStr">
        <is>
          <t>1 cent</t>
        </is>
      </c>
      <c r="F82" s="13" t="inlineStr">
        <is>
          <t>Regular</t>
        </is>
      </c>
      <c r="G82" s="13" t="inlineStr">
        <is>
          <t>1 cent</t>
        </is>
      </c>
      <c r="H82" s="13" t="inlineStr"/>
      <c r="I82" s="13" t="inlineStr">
        <is>
          <t>Missing</t>
        </is>
      </c>
      <c r="J82" s="14" t="inlineStr"/>
      <c r="K82" s="12" t="inlineStr">
        <is>
          <t>083_Latvia__1cent_Regular.jpeg</t>
        </is>
      </c>
      <c r="L82" s="13" t="inlineStr"/>
      <c r="M82" s="12" t="inlineStr">
        <is>
          <t>Copper-plated steel</t>
        </is>
      </c>
      <c r="N82" s="12" t="inlineStr">
        <is>
          <t>2.30 g</t>
        </is>
      </c>
      <c r="O82" s="12" t="inlineStr">
        <is>
          <t>16.25 mm</t>
        </is>
      </c>
      <c r="P82" s="15" t="inlineStr">
        <is>
          <t>Regular 1 cent circulation coin of Latvia.</t>
        </is>
      </c>
      <c r="Q82" s="16" t="inlineStr">
        <is>
          <t>The 1 cent coin shows the small coat of arms of the Republic of Latvia. The designer is Laimonis Šēnbergs.</t>
        </is>
      </c>
    </row>
    <row r="83" ht="15" customHeight="1">
      <c r="A83" s="12" t="inlineStr">
        <is>
          <t>084</t>
        </is>
      </c>
      <c r="B83" s="13" t="inlineStr">
        <is>
          <t>Latvia</t>
        </is>
      </c>
      <c r="C83" s="12" t="inlineStr">
        <is>
          <t>LV</t>
        </is>
      </c>
      <c r="D83" s="14" t="inlineStr"/>
      <c r="E83" s="13" t="inlineStr">
        <is>
          <t>2 cent</t>
        </is>
      </c>
      <c r="F83" s="13" t="inlineStr">
        <is>
          <t>Regular</t>
        </is>
      </c>
      <c r="G83" s="13" t="inlineStr">
        <is>
          <t>2 cent</t>
        </is>
      </c>
      <c r="H83" s="13" t="inlineStr"/>
      <c r="I83" s="13" t="inlineStr">
        <is>
          <t>Missing</t>
        </is>
      </c>
      <c r="J83" s="14" t="inlineStr"/>
      <c r="K83" s="12" t="inlineStr">
        <is>
          <t>084_Latvia__2cent_Regular.jpeg</t>
        </is>
      </c>
      <c r="L83" s="13" t="inlineStr"/>
      <c r="M83" s="12" t="inlineStr">
        <is>
          <t>Copper-plated steel</t>
        </is>
      </c>
      <c r="N83" s="12" t="inlineStr">
        <is>
          <t>3.06 g</t>
        </is>
      </c>
      <c r="O83" s="12" t="inlineStr">
        <is>
          <t>18.75 mm</t>
        </is>
      </c>
      <c r="P83" s="15" t="inlineStr">
        <is>
          <t>Regular 2 cent circulation coin of Latvia.</t>
        </is>
      </c>
      <c r="Q83" s="16" t="inlineStr">
        <is>
          <t>The 2 cent coin shows the small coat of arms of the Republic of Latvia. The designer is Laimonis Šēnbergs.</t>
        </is>
      </c>
    </row>
    <row r="84" ht="15" customHeight="1">
      <c r="A84" s="12" t="inlineStr">
        <is>
          <t>085</t>
        </is>
      </c>
      <c r="B84" s="13" t="inlineStr">
        <is>
          <t>Latvia</t>
        </is>
      </c>
      <c r="C84" s="12" t="inlineStr">
        <is>
          <t>LV</t>
        </is>
      </c>
      <c r="D84" s="14" t="inlineStr"/>
      <c r="E84" s="13" t="inlineStr">
        <is>
          <t>5 cent</t>
        </is>
      </c>
      <c r="F84" s="13" t="inlineStr">
        <is>
          <t>Regular</t>
        </is>
      </c>
      <c r="G84" s="13" t="inlineStr">
        <is>
          <t>5 cent</t>
        </is>
      </c>
      <c r="H84" s="13" t="inlineStr"/>
      <c r="I84" s="13" t="inlineStr">
        <is>
          <t>Missing</t>
        </is>
      </c>
      <c r="J84" s="14" t="inlineStr"/>
      <c r="K84" s="12" t="inlineStr">
        <is>
          <t>085_Latvia__5cent_Regular.jpeg</t>
        </is>
      </c>
      <c r="L84" s="13" t="inlineStr"/>
      <c r="M84" s="12" t="inlineStr">
        <is>
          <t>Copper-plated steel</t>
        </is>
      </c>
      <c r="N84" s="12" t="inlineStr">
        <is>
          <t>3.92 g</t>
        </is>
      </c>
      <c r="O84" s="12" t="inlineStr">
        <is>
          <t>21.25 mm</t>
        </is>
      </c>
      <c r="P84" s="15" t="inlineStr">
        <is>
          <t>Regular 5 cent circulation coin of Latvia.</t>
        </is>
      </c>
      <c r="Q84" s="16" t="inlineStr">
        <is>
          <t>The 5 cent coin shows the small coat of arms of the Republic of Latvia. The designer is Laimonis Šēnbergs.</t>
        </is>
      </c>
    </row>
    <row r="85" ht="15" customHeight="1">
      <c r="A85" s="12" t="inlineStr">
        <is>
          <t>086</t>
        </is>
      </c>
      <c r="B85" s="13" t="inlineStr">
        <is>
          <t>Latvia</t>
        </is>
      </c>
      <c r="C85" s="12" t="inlineStr">
        <is>
          <t>LV</t>
        </is>
      </c>
      <c r="D85" s="14" t="inlineStr"/>
      <c r="E85" s="13" t="inlineStr">
        <is>
          <t>10 cent</t>
        </is>
      </c>
      <c r="F85" s="13" t="inlineStr">
        <is>
          <t>Regular</t>
        </is>
      </c>
      <c r="G85" s="13" t="inlineStr">
        <is>
          <t>10 cent</t>
        </is>
      </c>
      <c r="H85" s="13" t="inlineStr"/>
      <c r="I85" s="13" t="inlineStr">
        <is>
          <t>Missing</t>
        </is>
      </c>
      <c r="J85" s="14" t="inlineStr"/>
      <c r="K85" s="12" t="inlineStr">
        <is>
          <t>086_Latvia__10cent_Regular.jpeg</t>
        </is>
      </c>
      <c r="L85" s="13" t="inlineStr"/>
      <c r="M85" s="12" t="inlineStr">
        <is>
          <t>Nordic gold</t>
        </is>
      </c>
      <c r="N85" s="12" t="inlineStr">
        <is>
          <t>4.10 g</t>
        </is>
      </c>
      <c r="O85" s="12" t="inlineStr">
        <is>
          <t>19.75 mm</t>
        </is>
      </c>
      <c r="P85" s="15" t="inlineStr">
        <is>
          <t>Regular 10 cent circulation coin of Latvia.</t>
        </is>
      </c>
      <c r="Q85" s="16" t="inlineStr">
        <is>
          <t>The 10 cent coin shows the large coat of arms of the Republic of Latvia. The designer is Laimonis Šēnbergs.</t>
        </is>
      </c>
    </row>
    <row r="86" ht="15" customHeight="1">
      <c r="A86" s="12" t="inlineStr">
        <is>
          <t>087</t>
        </is>
      </c>
      <c r="B86" s="13" t="inlineStr">
        <is>
          <t>Latvia</t>
        </is>
      </c>
      <c r="C86" s="12" t="inlineStr">
        <is>
          <t>LV</t>
        </is>
      </c>
      <c r="D86" s="14" t="inlineStr"/>
      <c r="E86" s="13" t="inlineStr">
        <is>
          <t>50 cent</t>
        </is>
      </c>
      <c r="F86" s="13" t="inlineStr">
        <is>
          <t>Regular</t>
        </is>
      </c>
      <c r="G86" s="13" t="inlineStr">
        <is>
          <t>50 cent</t>
        </is>
      </c>
      <c r="H86" s="13" t="inlineStr"/>
      <c r="I86" s="13" t="inlineStr">
        <is>
          <t>Missing</t>
        </is>
      </c>
      <c r="J86" s="14" t="inlineStr"/>
      <c r="K86" s="12" t="inlineStr">
        <is>
          <t>087_Latvia__50cent_Regular.jpeg</t>
        </is>
      </c>
      <c r="L86" s="13" t="inlineStr"/>
      <c r="M86" s="12" t="inlineStr">
        <is>
          <t>Nordic gold</t>
        </is>
      </c>
      <c r="N86" s="12" t="inlineStr">
        <is>
          <t>7.80 g</t>
        </is>
      </c>
      <c r="O86" s="12" t="inlineStr">
        <is>
          <t>24.25 mm</t>
        </is>
      </c>
      <c r="P86" s="15" t="inlineStr">
        <is>
          <t>Regular 50 cent circulation coin of Latvia.</t>
        </is>
      </c>
      <c r="Q86" s="16" t="inlineStr">
        <is>
          <t>The 50 cent coin shows the large coat of arms of the Republic of Latvia. The designer is Laimonis Šēnbergs.</t>
        </is>
      </c>
    </row>
    <row r="87" ht="15" customHeight="1">
      <c r="A87" s="12" t="inlineStr">
        <is>
          <t>088</t>
        </is>
      </c>
      <c r="B87" s="13" t="inlineStr">
        <is>
          <t>Latvia</t>
        </is>
      </c>
      <c r="C87" s="12" t="inlineStr">
        <is>
          <t>LV</t>
        </is>
      </c>
      <c r="D87" s="14" t="inlineStr"/>
      <c r="E87" s="13" t="inlineStr">
        <is>
          <t>2 €</t>
        </is>
      </c>
      <c r="F87" s="13" t="inlineStr">
        <is>
          <t>Regular</t>
        </is>
      </c>
      <c r="G87" s="13" t="inlineStr">
        <is>
          <t>2 Euro</t>
        </is>
      </c>
      <c r="H87" s="13" t="inlineStr"/>
      <c r="I87" s="13" t="inlineStr">
        <is>
          <t>Missing</t>
        </is>
      </c>
      <c r="J87" s="14" t="inlineStr"/>
      <c r="K87" s="12" t="inlineStr">
        <is>
          <t>088_Latvia__2Euro_Regular.jpeg</t>
        </is>
      </c>
      <c r="L87" s="13" t="inlineStr"/>
      <c r="M87" s="12" t="inlineStr">
        <is>
          <t>Bimetallic</t>
        </is>
      </c>
      <c r="N87" s="12" t="inlineStr">
        <is>
          <t>8.50 g</t>
        </is>
      </c>
      <c r="O87" s="12" t="inlineStr">
        <is>
          <t>25.75 mm</t>
        </is>
      </c>
      <c r="P87" s="15" t="inlineStr">
        <is>
          <t>Regular 2 € circulation coin of Latvia.</t>
        </is>
      </c>
      <c r="Q87" s="16" t="inlineStr">
        <is>
          <t>The €2 coin features a Latvian folk maiden. This image was originally used on the silver 5 lats coin in 1929. The edge of the coin bears the inscription DIEVS * SVĒTĪ * LATVIJU (GOD BLESS LATVIA). The designer is Guntars Sietiņš.</t>
        </is>
      </c>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2026-09-04T18:25:47Z</dcterms:created>
  <dcterms:modified xsi:type="dcterms:W3CDTF">2026-09-04T18:25:47Z</dcterms:modified>
</cp:coreProperties>
</file>