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inlineStr">
        <is>
          <t>2008</t>
        </is>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inlineStr">
        <is>
          <t>2011</t>
        </is>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12" t="inlineStr">
        <is>
          <t>221</t>
        </is>
      </c>
      <c r="B206" s="13" t="inlineStr">
        <is>
          <t>Belgium</t>
        </is>
      </c>
      <c r="C206" s="12" t="inlineStr">
        <is>
          <t>BE</t>
        </is>
      </c>
      <c r="D206" s="14" t="inlineStr">
        <is>
          <t>2007</t>
        </is>
      </c>
      <c r="E206" s="13" t="inlineStr">
        <is>
          <t>1 cent</t>
        </is>
      </c>
      <c r="F206" s="13" t="inlineStr">
        <is>
          <t>Regular</t>
        </is>
      </c>
      <c r="G206" s="13" t="inlineStr"/>
      <c r="H206" s="13" t="inlineStr">
        <is>
          <t>VF</t>
        </is>
      </c>
      <c r="I206" s="13" t="inlineStr">
        <is>
          <t>Collection</t>
        </is>
      </c>
      <c r="J206" s="14" t="inlineStr"/>
      <c r="K206" s="12" t="inlineStr">
        <is>
          <t>221_Belgium_2007_1cent_Regular.jpeg</t>
        </is>
      </c>
      <c r="L206" s="13" t="inlineStr"/>
      <c r="M206" s="12" t="inlineStr">
        <is>
          <t>Copper-plated steel</t>
        </is>
      </c>
      <c r="N206" s="12" t="inlineStr">
        <is>
          <t>2.30 g</t>
        </is>
      </c>
      <c r="O206" s="12" t="inlineStr">
        <is>
          <t>16.25 mm</t>
        </is>
      </c>
      <c r="P206" s="15" t="inlineStr">
        <is>
          <t>Regular 1 cent circulation coin of Belgium.</t>
        </is>
      </c>
      <c r="Q20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7" ht="15" customHeight="1">
      <c r="A207" s="12" t="inlineStr">
        <is>
          <t>222</t>
        </is>
      </c>
      <c r="B207" s="13" t="inlineStr">
        <is>
          <t>Belgium</t>
        </is>
      </c>
      <c r="C207" s="12" t="inlineStr">
        <is>
          <t>BE</t>
        </is>
      </c>
      <c r="D207" s="14" t="inlineStr">
        <is>
          <t>2013</t>
        </is>
      </c>
      <c r="E207" s="13" t="inlineStr">
        <is>
          <t>1 cent</t>
        </is>
      </c>
      <c r="F207" s="13" t="inlineStr">
        <is>
          <t>Regular</t>
        </is>
      </c>
      <c r="G207" s="13" t="inlineStr"/>
      <c r="H207" s="13" t="inlineStr">
        <is>
          <t>VF</t>
        </is>
      </c>
      <c r="I207" s="13" t="inlineStr">
        <is>
          <t>Collection</t>
        </is>
      </c>
      <c r="J207" s="14" t="inlineStr"/>
      <c r="K207" s="12" t="inlineStr">
        <is>
          <t>222_Belgium_2013_1cent_Regular.jpeg</t>
        </is>
      </c>
      <c r="L207" s="13" t="inlineStr"/>
      <c r="M207" s="12" t="inlineStr">
        <is>
          <t>Copper-plated steel</t>
        </is>
      </c>
      <c r="N207" s="12" t="inlineStr">
        <is>
          <t>2.30 g</t>
        </is>
      </c>
      <c r="O207" s="12" t="inlineStr">
        <is>
          <t>16.25 mm</t>
        </is>
      </c>
      <c r="P207" s="15" t="inlineStr">
        <is>
          <t>Regular 1 cent circulation coin of Belgium.</t>
        </is>
      </c>
      <c r="Q20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8" ht="15" customHeight="1">
      <c r="A208" s="12" t="inlineStr">
        <is>
          <t>223</t>
        </is>
      </c>
      <c r="B208" s="13" t="inlineStr">
        <is>
          <t>Belgium</t>
        </is>
      </c>
      <c r="C208" s="12" t="inlineStr">
        <is>
          <t>BE</t>
        </is>
      </c>
      <c r="D208" s="14" t="inlineStr">
        <is>
          <t>2013</t>
        </is>
      </c>
      <c r="E208" s="13" t="inlineStr">
        <is>
          <t>2 cent</t>
        </is>
      </c>
      <c r="F208" s="13" t="inlineStr">
        <is>
          <t>Regular</t>
        </is>
      </c>
      <c r="G208" s="13" t="inlineStr"/>
      <c r="H208" s="13" t="inlineStr">
        <is>
          <t>F</t>
        </is>
      </c>
      <c r="I208" s="13" t="inlineStr">
        <is>
          <t>Collection</t>
        </is>
      </c>
      <c r="J208" s="14" t="inlineStr"/>
      <c r="K208" s="12" t="inlineStr">
        <is>
          <t>223_Belgium_2013_2cent_Regular.jpeg</t>
        </is>
      </c>
      <c r="L208" s="13" t="inlineStr"/>
      <c r="M208" s="12" t="inlineStr">
        <is>
          <t>Copper-plated steel</t>
        </is>
      </c>
      <c r="N208" s="12" t="inlineStr">
        <is>
          <t>3.06 g</t>
        </is>
      </c>
      <c r="O208" s="12" t="inlineStr">
        <is>
          <t>18.75 mm</t>
        </is>
      </c>
      <c r="P208" s="15" t="inlineStr">
        <is>
          <t>Regular 2 cent circulation coin of Belgium.</t>
        </is>
      </c>
      <c r="Q208"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9" ht="15" customHeight="1">
      <c r="A209" s="12" t="inlineStr">
        <is>
          <t>224</t>
        </is>
      </c>
      <c r="B209" s="13" t="inlineStr">
        <is>
          <t>Belgium</t>
        </is>
      </c>
      <c r="C209" s="12" t="inlineStr">
        <is>
          <t>BE</t>
        </is>
      </c>
      <c r="D209" s="14" t="inlineStr">
        <is>
          <t>2006</t>
        </is>
      </c>
      <c r="E209" s="13" t="inlineStr">
        <is>
          <t>5 cent</t>
        </is>
      </c>
      <c r="F209" s="13" t="inlineStr">
        <is>
          <t>Regular</t>
        </is>
      </c>
      <c r="G209" s="13" t="inlineStr"/>
      <c r="H209" s="13" t="inlineStr">
        <is>
          <t>F</t>
        </is>
      </c>
      <c r="I209" s="13" t="inlineStr">
        <is>
          <t>Collection</t>
        </is>
      </c>
      <c r="J209" s="14" t="inlineStr"/>
      <c r="K209" s="12" t="inlineStr">
        <is>
          <t>224_Belgium_2006_5cent_Regular.jpeg</t>
        </is>
      </c>
      <c r="L209" s="13" t="inlineStr"/>
      <c r="M209" s="12" t="inlineStr">
        <is>
          <t>Copper-plated steel</t>
        </is>
      </c>
      <c r="N209" s="12" t="inlineStr">
        <is>
          <t>3.92 g</t>
        </is>
      </c>
      <c r="O209" s="12" t="inlineStr">
        <is>
          <t>21.25 mm</t>
        </is>
      </c>
      <c r="P209" s="15" t="inlineStr">
        <is>
          <t>Regular 5 cent circulation coin of Belgium.</t>
        </is>
      </c>
      <c r="Q209"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0" ht="15" customHeight="1">
      <c r="A210" s="12" t="inlineStr">
        <is>
          <t>225</t>
        </is>
      </c>
      <c r="B210" s="13" t="inlineStr">
        <is>
          <t>Belgium</t>
        </is>
      </c>
      <c r="C210" s="12" t="inlineStr">
        <is>
          <t>BE</t>
        </is>
      </c>
      <c r="D210" s="14" t="inlineStr">
        <is>
          <t>2012</t>
        </is>
      </c>
      <c r="E210" s="13" t="inlineStr">
        <is>
          <t>5 cent</t>
        </is>
      </c>
      <c r="F210" s="13" t="inlineStr">
        <is>
          <t>Regular</t>
        </is>
      </c>
      <c r="G210" s="13" t="inlineStr"/>
      <c r="H210" s="13" t="inlineStr">
        <is>
          <t>F</t>
        </is>
      </c>
      <c r="I210" s="13" t="inlineStr">
        <is>
          <t>Collection</t>
        </is>
      </c>
      <c r="J210" s="14" t="inlineStr"/>
      <c r="K210" s="12" t="inlineStr">
        <is>
          <t>225_Belgium_2012_5cent_Regular.jpeg</t>
        </is>
      </c>
      <c r="L210" s="13" t="inlineStr"/>
      <c r="M210" s="12" t="inlineStr">
        <is>
          <t>Copper-plated steel</t>
        </is>
      </c>
      <c r="N210" s="12" t="inlineStr">
        <is>
          <t>3.92 g</t>
        </is>
      </c>
      <c r="O210" s="12" t="inlineStr">
        <is>
          <t>21.25 mm</t>
        </is>
      </c>
      <c r="P210" s="15" t="inlineStr">
        <is>
          <t>Regular 5 cent circulation coin of Belgium.</t>
        </is>
      </c>
      <c r="Q210"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1" ht="15" customHeight="1">
      <c r="A211" s="12" t="inlineStr">
        <is>
          <t>226</t>
        </is>
      </c>
      <c r="B211" s="13" t="inlineStr">
        <is>
          <t>Belgium</t>
        </is>
      </c>
      <c r="C211" s="12" t="inlineStr">
        <is>
          <t>BE</t>
        </is>
      </c>
      <c r="D211" s="14" t="inlineStr">
        <is>
          <t>2022</t>
        </is>
      </c>
      <c r="E211" s="13" t="inlineStr">
        <is>
          <t>5 cent</t>
        </is>
      </c>
      <c r="F211" s="13" t="inlineStr">
        <is>
          <t>Regular</t>
        </is>
      </c>
      <c r="G211" s="13" t="inlineStr"/>
      <c r="H211" s="13" t="inlineStr">
        <is>
          <t>VF</t>
        </is>
      </c>
      <c r="I211" s="13" t="inlineStr">
        <is>
          <t>Collection</t>
        </is>
      </c>
      <c r="J211" s="14" t="inlineStr"/>
      <c r="K211" s="12" t="inlineStr">
        <is>
          <t>226_Belgium_2022_5cent_Regular.jpeg</t>
        </is>
      </c>
      <c r="L211" s="13" t="inlineStr"/>
      <c r="M211" s="12" t="inlineStr">
        <is>
          <t>Copper-plated steel</t>
        </is>
      </c>
      <c r="N211" s="12" t="inlineStr">
        <is>
          <t>3.92 g</t>
        </is>
      </c>
      <c r="O211" s="12" t="inlineStr">
        <is>
          <t>21.25 mm</t>
        </is>
      </c>
      <c r="P211" s="15" t="inlineStr">
        <is>
          <t>Regular 5 cent circulation coin of Belgium.</t>
        </is>
      </c>
      <c r="Q211"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2" ht="15" customHeight="1">
      <c r="A212" s="12" t="inlineStr">
        <is>
          <t>227</t>
        </is>
      </c>
      <c r="B212" s="13" t="inlineStr">
        <is>
          <t>Belgium</t>
        </is>
      </c>
      <c r="C212" s="12" t="inlineStr">
        <is>
          <t>BE</t>
        </is>
      </c>
      <c r="D212" s="14" t="inlineStr">
        <is>
          <t>1999</t>
        </is>
      </c>
      <c r="E212" s="13" t="inlineStr">
        <is>
          <t>10 cent</t>
        </is>
      </c>
      <c r="F212" s="13" t="inlineStr">
        <is>
          <t>Regular</t>
        </is>
      </c>
      <c r="G212" s="13" t="inlineStr"/>
      <c r="H212" s="13" t="inlineStr">
        <is>
          <t>F</t>
        </is>
      </c>
      <c r="I212" s="13" t="inlineStr">
        <is>
          <t>Collection</t>
        </is>
      </c>
      <c r="J212" s="14" t="inlineStr"/>
      <c r="K212" s="12" t="inlineStr">
        <is>
          <t>227_Belgium_1999_10cent_Regular.jpeg</t>
        </is>
      </c>
      <c r="L212" s="13" t="inlineStr"/>
      <c r="M212" s="12" t="inlineStr">
        <is>
          <t>Nordic gold</t>
        </is>
      </c>
      <c r="N212" s="12" t="inlineStr">
        <is>
          <t>4.10 g</t>
        </is>
      </c>
      <c r="O212" s="12" t="inlineStr">
        <is>
          <t>19.75 mm</t>
        </is>
      </c>
      <c r="P212" s="15" t="inlineStr">
        <is>
          <t>Regular 10 cent circulation coin of Belgium.</t>
        </is>
      </c>
      <c r="Q212"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3" ht="15" customHeight="1">
      <c r="A213" s="12" t="inlineStr">
        <is>
          <t>228</t>
        </is>
      </c>
      <c r="B213" s="13" t="inlineStr">
        <is>
          <t>Belgium</t>
        </is>
      </c>
      <c r="C213" s="12" t="inlineStr">
        <is>
          <t>BE</t>
        </is>
      </c>
      <c r="D213" s="14" t="inlineStr">
        <is>
          <t>2013</t>
        </is>
      </c>
      <c r="E213" s="13" t="inlineStr">
        <is>
          <t>10 cent</t>
        </is>
      </c>
      <c r="F213" s="13" t="inlineStr">
        <is>
          <t>Regular</t>
        </is>
      </c>
      <c r="G213" s="13" t="inlineStr"/>
      <c r="H213" s="13" t="inlineStr">
        <is>
          <t>VF</t>
        </is>
      </c>
      <c r="I213" s="13" t="inlineStr">
        <is>
          <t>Collection</t>
        </is>
      </c>
      <c r="J213" s="14" t="inlineStr"/>
      <c r="K213" s="12" t="inlineStr">
        <is>
          <t>228_Belgium_2013_10cent_Regular.jpeg</t>
        </is>
      </c>
      <c r="L213" s="13" t="inlineStr"/>
      <c r="M213" s="12" t="inlineStr">
        <is>
          <t>Nordic gold</t>
        </is>
      </c>
      <c r="N213" s="12" t="inlineStr">
        <is>
          <t>4.10 g</t>
        </is>
      </c>
      <c r="O213" s="12" t="inlineStr">
        <is>
          <t>19.75 mm</t>
        </is>
      </c>
      <c r="P213" s="15" t="inlineStr">
        <is>
          <t>Regular 10 cent circulation coin of Belgium.</t>
        </is>
      </c>
      <c r="Q213"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4" ht="15" customHeight="1">
      <c r="A214" s="12" t="inlineStr">
        <is>
          <t>229</t>
        </is>
      </c>
      <c r="B214" s="13" t="inlineStr">
        <is>
          <t>Belgium</t>
        </is>
      </c>
      <c r="C214" s="12" t="inlineStr">
        <is>
          <t>BE</t>
        </is>
      </c>
      <c r="D214" s="14" t="inlineStr">
        <is>
          <t>2023</t>
        </is>
      </c>
      <c r="E214" s="13" t="inlineStr">
        <is>
          <t>10 cent</t>
        </is>
      </c>
      <c r="F214" s="13" t="inlineStr">
        <is>
          <t>Regular</t>
        </is>
      </c>
      <c r="G214" s="13" t="inlineStr"/>
      <c r="H214" s="13" t="inlineStr">
        <is>
          <t>VF</t>
        </is>
      </c>
      <c r="I214" s="13" t="inlineStr">
        <is>
          <t>Collection</t>
        </is>
      </c>
      <c r="J214" s="14" t="inlineStr"/>
      <c r="K214" s="12" t="inlineStr">
        <is>
          <t>229_Belgium_2023_10cent_Regular.jpeg</t>
        </is>
      </c>
      <c r="L214" s="13" t="inlineStr"/>
      <c r="M214" s="12" t="inlineStr">
        <is>
          <t>Nordic gold</t>
        </is>
      </c>
      <c r="N214" s="12" t="inlineStr">
        <is>
          <t>4.10 g</t>
        </is>
      </c>
      <c r="O214" s="12" t="inlineStr">
        <is>
          <t>19.75 mm</t>
        </is>
      </c>
      <c r="P214" s="15" t="inlineStr">
        <is>
          <t>Regular 10 cent circulation coin of Belgium.</t>
        </is>
      </c>
      <c r="Q214"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5" ht="15" customHeight="1">
      <c r="A215" s="12" t="inlineStr">
        <is>
          <t>230</t>
        </is>
      </c>
      <c r="B215" s="13" t="inlineStr">
        <is>
          <t>Belgium</t>
        </is>
      </c>
      <c r="C215" s="12" t="inlineStr">
        <is>
          <t>BE</t>
        </is>
      </c>
      <c r="D215" s="14" t="inlineStr">
        <is>
          <t>2011</t>
        </is>
      </c>
      <c r="E215" s="13" t="inlineStr">
        <is>
          <t>20 cent</t>
        </is>
      </c>
      <c r="F215" s="13" t="inlineStr">
        <is>
          <t>Regular</t>
        </is>
      </c>
      <c r="G215" s="13" t="inlineStr"/>
      <c r="H215" s="13" t="inlineStr">
        <is>
          <t>VF</t>
        </is>
      </c>
      <c r="I215" s="13" t="inlineStr">
        <is>
          <t>Collection</t>
        </is>
      </c>
      <c r="J215" s="14" t="inlineStr"/>
      <c r="K215" s="12" t="inlineStr">
        <is>
          <t>230_Belgium_2011_20cent_Regular.jpeg</t>
        </is>
      </c>
      <c r="L215" s="13" t="inlineStr"/>
      <c r="M215" s="12" t="inlineStr">
        <is>
          <t>Nordic gold</t>
        </is>
      </c>
      <c r="N215" s="12" t="inlineStr">
        <is>
          <t>5.74 g</t>
        </is>
      </c>
      <c r="O215" s="12" t="inlineStr">
        <is>
          <t>22.25 mm</t>
        </is>
      </c>
      <c r="P215" s="15" t="inlineStr">
        <is>
          <t>Regular 20 cent circulation coin of Belgium.</t>
        </is>
      </c>
      <c r="Q215"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6" ht="15" customHeight="1">
      <c r="A216" s="12" t="inlineStr">
        <is>
          <t>231</t>
        </is>
      </c>
      <c r="B216" s="13" t="inlineStr">
        <is>
          <t>Belgium</t>
        </is>
      </c>
      <c r="C216" s="12" t="inlineStr">
        <is>
          <t>BE</t>
        </is>
      </c>
      <c r="D216" s="14" t="inlineStr">
        <is>
          <t>2023</t>
        </is>
      </c>
      <c r="E216" s="13" t="inlineStr">
        <is>
          <t>20 cent</t>
        </is>
      </c>
      <c r="F216" s="13" t="inlineStr">
        <is>
          <t>Regular</t>
        </is>
      </c>
      <c r="G216" s="13" t="inlineStr"/>
      <c r="H216" s="13" t="inlineStr">
        <is>
          <t>VF</t>
        </is>
      </c>
      <c r="I216" s="13" t="inlineStr">
        <is>
          <t>Collection</t>
        </is>
      </c>
      <c r="J216" s="14" t="inlineStr"/>
      <c r="K216" s="12" t="inlineStr">
        <is>
          <t>231_Belgium_2023_20cent_Regular.jpeg</t>
        </is>
      </c>
      <c r="L216" s="13" t="inlineStr"/>
      <c r="M216" s="12" t="inlineStr">
        <is>
          <t>Nordic gold</t>
        </is>
      </c>
      <c r="N216" s="12" t="inlineStr">
        <is>
          <t>5.74 g</t>
        </is>
      </c>
      <c r="O216" s="12" t="inlineStr">
        <is>
          <t>22.25 mm</t>
        </is>
      </c>
      <c r="P216" s="15" t="inlineStr">
        <is>
          <t>Regular 20 cent circulation coin of Belgium.</t>
        </is>
      </c>
      <c r="Q21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7" ht="15" customHeight="1">
      <c r="A217" s="12" t="inlineStr">
        <is>
          <t>232</t>
        </is>
      </c>
      <c r="B217" s="13" t="inlineStr">
        <is>
          <t>Belgium</t>
        </is>
      </c>
      <c r="C217" s="12" t="inlineStr">
        <is>
          <t>BE</t>
        </is>
      </c>
      <c r="D217" s="14" t="inlineStr">
        <is>
          <t>1999</t>
        </is>
      </c>
      <c r="E217" s="13" t="inlineStr">
        <is>
          <t>50 cent</t>
        </is>
      </c>
      <c r="F217" s="13" t="inlineStr">
        <is>
          <t>Regular</t>
        </is>
      </c>
      <c r="G217" s="13" t="inlineStr"/>
      <c r="H217" s="13" t="inlineStr">
        <is>
          <t>F</t>
        </is>
      </c>
      <c r="I217" s="13" t="inlineStr">
        <is>
          <t>Collection</t>
        </is>
      </c>
      <c r="J217" s="14" t="inlineStr"/>
      <c r="K217" s="12" t="inlineStr">
        <is>
          <t>232_Belgium_1999_50cent_Regular.jpeg</t>
        </is>
      </c>
      <c r="L217" s="13" t="inlineStr"/>
      <c r="M217" s="12" t="inlineStr">
        <is>
          <t>Nordic gold</t>
        </is>
      </c>
      <c r="N217" s="12" t="inlineStr">
        <is>
          <t>7.80 g</t>
        </is>
      </c>
      <c r="O217" s="12" t="inlineStr">
        <is>
          <t>24.25 mm</t>
        </is>
      </c>
      <c r="P217" s="15" t="inlineStr">
        <is>
          <t>Regular 50 cent circulation coin of Belgium.</t>
        </is>
      </c>
      <c r="Q21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8" ht="15" customHeight="1">
      <c r="A218" s="12" t="inlineStr">
        <is>
          <t>233</t>
        </is>
      </c>
      <c r="B218" s="13" t="inlineStr">
        <is>
          <t>Cyprus</t>
        </is>
      </c>
      <c r="C218" s="12" t="inlineStr">
        <is>
          <t>CY</t>
        </is>
      </c>
      <c r="D218" s="14" t="inlineStr">
        <is>
          <t>2008</t>
        </is>
      </c>
      <c r="E218" s="13" t="inlineStr">
        <is>
          <t>20 cent</t>
        </is>
      </c>
      <c r="F218" s="13" t="inlineStr">
        <is>
          <t>Regular</t>
        </is>
      </c>
      <c r="G218" s="13" t="inlineStr"/>
      <c r="H218" s="13" t="inlineStr">
        <is>
          <t>F</t>
        </is>
      </c>
      <c r="I218" s="13" t="inlineStr">
        <is>
          <t>Collection</t>
        </is>
      </c>
      <c r="J218" s="14" t="inlineStr"/>
      <c r="K218" s="12" t="inlineStr">
        <is>
          <t>233_Cyprus_2008_20cent_Regular.jpeg</t>
        </is>
      </c>
      <c r="L218" s="13" t="inlineStr"/>
      <c r="M218" s="12" t="inlineStr">
        <is>
          <t>Nordic gold</t>
        </is>
      </c>
      <c r="N218" s="12" t="inlineStr">
        <is>
          <t>5.74 g</t>
        </is>
      </c>
      <c r="O218" s="12" t="inlineStr">
        <is>
          <t>22.25 mm</t>
        </is>
      </c>
      <c r="P218" s="15" t="inlineStr">
        <is>
          <t>Regular 20 cent circulation coin of Cyprus.</t>
        </is>
      </c>
      <c r="Q218" s="16" t="inlineStr">
        <is>
          <t>Featured on the 10, 20 and 50-cent coins is the Kyrenia ship, a trading vessel which dates back to the fourth century BC and a symbol of Cyprus's seafaring history and its importance as a centre of trade.</t>
        </is>
      </c>
    </row>
    <row r="219" ht="15" customHeight="1">
      <c r="A219" s="12" t="inlineStr">
        <is>
          <t>234</t>
        </is>
      </c>
      <c r="B219" s="13" t="inlineStr">
        <is>
          <t>Cyprus</t>
        </is>
      </c>
      <c r="C219" s="12" t="inlineStr">
        <is>
          <t>CY</t>
        </is>
      </c>
      <c r="D219" s="14" t="inlineStr">
        <is>
          <t>2008</t>
        </is>
      </c>
      <c r="E219" s="13" t="inlineStr">
        <is>
          <t>10 cent</t>
        </is>
      </c>
      <c r="F219" s="13" t="inlineStr">
        <is>
          <t>Regular</t>
        </is>
      </c>
      <c r="G219" s="13" t="inlineStr"/>
      <c r="H219" s="13" t="inlineStr">
        <is>
          <t>F</t>
        </is>
      </c>
      <c r="I219" s="13" t="inlineStr">
        <is>
          <t>Collection</t>
        </is>
      </c>
      <c r="J219" s="14" t="inlineStr"/>
      <c r="K219" s="12" t="inlineStr">
        <is>
          <t>234_Cyprus_2008_10cent_Regular.jpeg</t>
        </is>
      </c>
      <c r="L219" s="13" t="inlineStr"/>
      <c r="M219" s="12" t="inlineStr">
        <is>
          <t>Nordic gold</t>
        </is>
      </c>
      <c r="N219" s="12" t="inlineStr">
        <is>
          <t>4.10 g</t>
        </is>
      </c>
      <c r="O219" s="12" t="inlineStr">
        <is>
          <t>19.75 mm</t>
        </is>
      </c>
      <c r="P219" s="15" t="inlineStr">
        <is>
          <t>Regular 10 cent circulation coin of Cyprus.</t>
        </is>
      </c>
      <c r="Q219" s="16" t="inlineStr">
        <is>
          <t>Featured on the 10, 20 and 50-cent coins is the Kyrenia ship, a trading vessel which dates back to the fourth century BC and a symbol of Cyprus's seafaring history and its importance as a centre of trade.</t>
        </is>
      </c>
    </row>
    <row r="220" ht="15" customHeight="1">
      <c r="A220" s="12" t="inlineStr">
        <is>
          <t>235</t>
        </is>
      </c>
      <c r="B220" s="13" t="inlineStr">
        <is>
          <t>Cyprus</t>
        </is>
      </c>
      <c r="C220" s="12" t="inlineStr">
        <is>
          <t>CY</t>
        </is>
      </c>
      <c r="D220" s="14" t="inlineStr">
        <is>
          <t>2008</t>
        </is>
      </c>
      <c r="E220" s="13" t="inlineStr">
        <is>
          <t>2 cent</t>
        </is>
      </c>
      <c r="F220" s="13" t="inlineStr">
        <is>
          <t>Regular</t>
        </is>
      </c>
      <c r="G220" s="13" t="inlineStr"/>
      <c r="H220" s="13" t="inlineStr">
        <is>
          <t>F</t>
        </is>
      </c>
      <c r="I220" s="13" t="inlineStr">
        <is>
          <t>Collection</t>
        </is>
      </c>
      <c r="J220" s="14" t="inlineStr"/>
      <c r="K220" s="12" t="inlineStr">
        <is>
          <t>235_Cyprus_2008_2cent_Regular.jpeg</t>
        </is>
      </c>
      <c r="L220" s="13" t="inlineStr"/>
      <c r="M220" s="12" t="inlineStr">
        <is>
          <t>Copper-plated steel</t>
        </is>
      </c>
      <c r="N220" s="12" t="inlineStr">
        <is>
          <t>3.06 g</t>
        </is>
      </c>
      <c r="O220" s="12" t="inlineStr">
        <is>
          <t>18.75 mm</t>
        </is>
      </c>
      <c r="P220" s="15" t="inlineStr">
        <is>
          <t>Regular 2 cent circulation coin of Cyprus.</t>
        </is>
      </c>
      <c r="Q220" s="16" t="inlineStr">
        <is>
          <t>The 1, 2 and 5-cent coins show the moufflon, a species of wild sheep found on Cyprus and representative of the island's wildlife.</t>
        </is>
      </c>
    </row>
    <row r="221" ht="15" customHeight="1">
      <c r="A221" s="12" t="inlineStr">
        <is>
          <t>236</t>
        </is>
      </c>
      <c r="B221" s="13" t="inlineStr">
        <is>
          <t>Estonia</t>
        </is>
      </c>
      <c r="C221" s="12" t="inlineStr">
        <is>
          <t>EE</t>
        </is>
      </c>
      <c r="D221" s="14" t="inlineStr">
        <is>
          <t>2012</t>
        </is>
      </c>
      <c r="E221" s="13" t="inlineStr">
        <is>
          <t>2 cent</t>
        </is>
      </c>
      <c r="F221" s="13" t="inlineStr">
        <is>
          <t>Regular</t>
        </is>
      </c>
      <c r="G221" s="13" t="inlineStr"/>
      <c r="H221" s="13" t="inlineStr">
        <is>
          <t>F</t>
        </is>
      </c>
      <c r="I221" s="13" t="inlineStr">
        <is>
          <t>Collection</t>
        </is>
      </c>
      <c r="J221" s="14" t="inlineStr"/>
      <c r="K221" s="12" t="inlineStr">
        <is>
          <t>236_Estonia_2012_2cent_Regular.jpeg</t>
        </is>
      </c>
      <c r="L221" s="13" t="inlineStr"/>
      <c r="M221" s="12" t="inlineStr">
        <is>
          <t>Copper-plated steel</t>
        </is>
      </c>
      <c r="N221" s="12" t="inlineStr">
        <is>
          <t>3.06 g</t>
        </is>
      </c>
      <c r="O221" s="12" t="inlineStr">
        <is>
          <t>18.75 mm</t>
        </is>
      </c>
      <c r="P221" s="15" t="inlineStr">
        <is>
          <t>Regular 2 cent circulation coin of Estonia.</t>
        </is>
      </c>
      <c r="Q221" s="16" t="inlineStr">
        <is>
          <t>The design for the national side of Estonia’s coins is the same for all denominations. It features a geographical image of Estonia and the word "Eesti", which means "Estonia".</t>
        </is>
      </c>
    </row>
    <row r="222" ht="15" customHeight="1">
      <c r="A222" s="12" t="inlineStr">
        <is>
          <t>237</t>
        </is>
      </c>
      <c r="B222" s="13" t="inlineStr">
        <is>
          <t>Estonia</t>
        </is>
      </c>
      <c r="C222" s="12" t="inlineStr">
        <is>
          <t>EE</t>
        </is>
      </c>
      <c r="D222" s="14" t="inlineStr">
        <is>
          <t>2012</t>
        </is>
      </c>
      <c r="E222" s="13" t="inlineStr">
        <is>
          <t>10 cent</t>
        </is>
      </c>
      <c r="F222" s="13" t="inlineStr">
        <is>
          <t>Regular</t>
        </is>
      </c>
      <c r="G222" s="13" t="inlineStr"/>
      <c r="H222" s="13" t="inlineStr">
        <is>
          <t>F</t>
        </is>
      </c>
      <c r="I222" s="13" t="inlineStr">
        <is>
          <t>Collection</t>
        </is>
      </c>
      <c r="J222" s="14" t="inlineStr"/>
      <c r="K222" s="12" t="inlineStr">
        <is>
          <t>237_Estonia_2012_10cent_Regular.jpeg</t>
        </is>
      </c>
      <c r="L222" s="13" t="inlineStr"/>
      <c r="M222" s="12" t="inlineStr">
        <is>
          <t>Nordic gold</t>
        </is>
      </c>
      <c r="N222" s="12" t="inlineStr">
        <is>
          <t>4.10 g</t>
        </is>
      </c>
      <c r="O222" s="12" t="inlineStr">
        <is>
          <t>19.75 mm</t>
        </is>
      </c>
      <c r="P222" s="15" t="inlineStr">
        <is>
          <t>Regular 10 cent circulation coin of Estonia.</t>
        </is>
      </c>
      <c r="Q222" s="16" t="inlineStr">
        <is>
          <t>The design for the national side of Estonia’s coins is the same for all denominations. It features a geographical image of Estonia and the word "Eesti", which means "Estonia".</t>
        </is>
      </c>
    </row>
    <row r="223" ht="15" customHeight="1">
      <c r="A223" s="12" t="inlineStr">
        <is>
          <t>238</t>
        </is>
      </c>
      <c r="B223" s="13" t="inlineStr">
        <is>
          <t>Finland</t>
        </is>
      </c>
      <c r="C223" s="12" t="inlineStr">
        <is>
          <t>FI</t>
        </is>
      </c>
      <c r="D223" s="14" t="inlineStr">
        <is>
          <t>2001</t>
        </is>
      </c>
      <c r="E223" s="13" t="inlineStr">
        <is>
          <t>5 cent</t>
        </is>
      </c>
      <c r="F223" s="13" t="inlineStr">
        <is>
          <t>Regular</t>
        </is>
      </c>
      <c r="G223" s="13" t="inlineStr"/>
      <c r="H223" s="13" t="inlineStr">
        <is>
          <t>VF</t>
        </is>
      </c>
      <c r="I223" s="13" t="inlineStr">
        <is>
          <t>Collection</t>
        </is>
      </c>
      <c r="J223" s="14" t="inlineStr"/>
      <c r="K223" s="12" t="inlineStr">
        <is>
          <t>238_Finland_2001_5cent_Regular.jpeg</t>
        </is>
      </c>
      <c r="L223" s="13" t="inlineStr"/>
      <c r="M223" s="12" t="inlineStr">
        <is>
          <t>Copper-plated steel</t>
        </is>
      </c>
      <c r="N223" s="12" t="inlineStr">
        <is>
          <t>3.92 g</t>
        </is>
      </c>
      <c r="O223" s="12" t="inlineStr">
        <is>
          <t>21.25 mm</t>
        </is>
      </c>
      <c r="P223" s="15" t="inlineStr">
        <is>
          <t>Regular 5 cent circulation coin of Finland.</t>
        </is>
      </c>
      <c r="Q223"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4" ht="15" customHeight="1">
      <c r="A224" s="12" t="inlineStr">
        <is>
          <t>239</t>
        </is>
      </c>
      <c r="B224" s="13" t="inlineStr">
        <is>
          <t>Finland</t>
        </is>
      </c>
      <c r="C224" s="12" t="inlineStr">
        <is>
          <t>FI</t>
        </is>
      </c>
      <c r="D224" s="14" t="inlineStr">
        <is>
          <t>1999</t>
        </is>
      </c>
      <c r="E224" s="13" t="inlineStr">
        <is>
          <t>10 cent</t>
        </is>
      </c>
      <c r="F224" s="13" t="inlineStr">
        <is>
          <t>Regular</t>
        </is>
      </c>
      <c r="G224" s="13" t="inlineStr"/>
      <c r="H224" s="13" t="inlineStr">
        <is>
          <t>VF</t>
        </is>
      </c>
      <c r="I224" s="13" t="inlineStr">
        <is>
          <t>Collection</t>
        </is>
      </c>
      <c r="J224" s="14" t="inlineStr"/>
      <c r="K224" s="12" t="inlineStr">
        <is>
          <t>239_Finland_1999_10cent_Regular.jpeg</t>
        </is>
      </c>
      <c r="L224" s="13" t="inlineStr"/>
      <c r="M224" s="12" t="inlineStr">
        <is>
          <t>Nordic gold</t>
        </is>
      </c>
      <c r="N224" s="12" t="inlineStr">
        <is>
          <t>4.10 g</t>
        </is>
      </c>
      <c r="O224" s="12" t="inlineStr">
        <is>
          <t>19.75 mm</t>
        </is>
      </c>
      <c r="P224" s="15" t="inlineStr">
        <is>
          <t>Regular 10 cent circulation coin of Finland.</t>
        </is>
      </c>
      <c r="Q224"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5" ht="15" customHeight="1">
      <c r="A225" s="12" t="inlineStr">
        <is>
          <t>240</t>
        </is>
      </c>
      <c r="B225" s="13" t="inlineStr">
        <is>
          <t>Finland</t>
        </is>
      </c>
      <c r="C225" s="12" t="inlineStr">
        <is>
          <t>FI</t>
        </is>
      </c>
      <c r="D225" s="14" t="inlineStr">
        <is>
          <t>2006</t>
        </is>
      </c>
      <c r="E225" s="13" t="inlineStr">
        <is>
          <t>50 cent</t>
        </is>
      </c>
      <c r="F225" s="13" t="inlineStr">
        <is>
          <t>Regular</t>
        </is>
      </c>
      <c r="G225" s="13" t="inlineStr"/>
      <c r="H225" s="13" t="inlineStr">
        <is>
          <t>F</t>
        </is>
      </c>
      <c r="I225" s="13" t="inlineStr">
        <is>
          <t>Collection</t>
        </is>
      </c>
      <c r="J225" s="14" t="inlineStr"/>
      <c r="K225" s="12" t="inlineStr">
        <is>
          <t>240_Finland_2006_50cent_Regular.jpeg</t>
        </is>
      </c>
      <c r="L225" s="13" t="inlineStr"/>
      <c r="M225" s="12" t="inlineStr">
        <is>
          <t>Nordic gold</t>
        </is>
      </c>
      <c r="N225" s="12" t="inlineStr">
        <is>
          <t>7.80 g</t>
        </is>
      </c>
      <c r="O225" s="12" t="inlineStr">
        <is>
          <t>24.25 mm</t>
        </is>
      </c>
      <c r="P225" s="15" t="inlineStr">
        <is>
          <t>Regular 50 cent circulation coin of Finland.</t>
        </is>
      </c>
      <c r="Q225"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6" ht="15" customHeight="1">
      <c r="A226" s="12" t="inlineStr">
        <is>
          <t>241</t>
        </is>
      </c>
      <c r="B226" s="13" t="inlineStr">
        <is>
          <t>Finland</t>
        </is>
      </c>
      <c r="C226" s="12" t="inlineStr">
        <is>
          <t>FI</t>
        </is>
      </c>
      <c r="D226" s="14" t="inlineStr">
        <is>
          <t>2002</t>
        </is>
      </c>
      <c r="E226" s="13" t="inlineStr">
        <is>
          <t>20 cent</t>
        </is>
      </c>
      <c r="F226" s="13" t="inlineStr">
        <is>
          <t>Regular</t>
        </is>
      </c>
      <c r="G226" s="13" t="inlineStr"/>
      <c r="H226" s="13" t="inlineStr">
        <is>
          <t>VF</t>
        </is>
      </c>
      <c r="I226" s="13" t="inlineStr">
        <is>
          <t>Collection</t>
        </is>
      </c>
      <c r="J226" s="14" t="inlineStr"/>
      <c r="K226" s="12" t="inlineStr">
        <is>
          <t>241_Finland_2002_20cent_Regular.jpeg</t>
        </is>
      </c>
      <c r="L226" s="13" t="inlineStr"/>
      <c r="M226" s="12" t="inlineStr">
        <is>
          <t>Nordic gold</t>
        </is>
      </c>
      <c r="N226" s="12" t="inlineStr">
        <is>
          <t>5.74 g</t>
        </is>
      </c>
      <c r="O226" s="12" t="inlineStr">
        <is>
          <t>22.25 mm</t>
        </is>
      </c>
      <c r="P226" s="15" t="inlineStr">
        <is>
          <t>Regular 20 cent circulation coin of Finland.</t>
        </is>
      </c>
      <c r="Q226"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7" ht="15" customHeight="1">
      <c r="A227" s="12" t="inlineStr">
        <is>
          <t>242</t>
        </is>
      </c>
      <c r="B227" s="13" t="inlineStr">
        <is>
          <t>France</t>
        </is>
      </c>
      <c r="C227" s="12" t="inlineStr">
        <is>
          <t>FR</t>
        </is>
      </c>
      <c r="D227" s="14" t="inlineStr">
        <is>
          <t>2021</t>
        </is>
      </c>
      <c r="E227" s="13" t="inlineStr">
        <is>
          <t>10 cent</t>
        </is>
      </c>
      <c r="F227" s="13" t="inlineStr">
        <is>
          <t>Regular</t>
        </is>
      </c>
      <c r="G227" s="13" t="inlineStr"/>
      <c r="H227" s="13" t="inlineStr">
        <is>
          <t>VF</t>
        </is>
      </c>
      <c r="I227" s="13" t="inlineStr">
        <is>
          <t>Collection</t>
        </is>
      </c>
      <c r="J227" s="14" t="inlineStr"/>
      <c r="K227" s="12" t="inlineStr">
        <is>
          <t>242_France_2021_10cent_Regular.jpeg</t>
        </is>
      </c>
      <c r="L227" s="13" t="inlineStr"/>
      <c r="M227" s="12" t="inlineStr">
        <is>
          <t>Nordic gold</t>
        </is>
      </c>
      <c r="N227" s="12" t="inlineStr">
        <is>
          <t>4.10 g</t>
        </is>
      </c>
      <c r="O227" s="12" t="inlineStr">
        <is>
          <t>19.75 mm</t>
        </is>
      </c>
      <c r="P227" s="15" t="inlineStr">
        <is>
          <t>Regular 10 cent circulation coin of France.</t>
        </is>
      </c>
      <c r="Q227"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8" ht="15" customHeight="1">
      <c r="A228" s="12" t="inlineStr">
        <is>
          <t>243</t>
        </is>
      </c>
      <c r="B228" s="13" t="inlineStr">
        <is>
          <t>France</t>
        </is>
      </c>
      <c r="C228" s="12" t="inlineStr">
        <is>
          <t>FR</t>
        </is>
      </c>
      <c r="D228" s="14" t="inlineStr">
        <is>
          <t>2021</t>
        </is>
      </c>
      <c r="E228" s="13" t="inlineStr">
        <is>
          <t>20 cent</t>
        </is>
      </c>
      <c r="F228" s="13" t="inlineStr">
        <is>
          <t>Regular</t>
        </is>
      </c>
      <c r="G228" s="13" t="inlineStr"/>
      <c r="H228" s="13" t="inlineStr">
        <is>
          <t>VF</t>
        </is>
      </c>
      <c r="I228" s="13" t="inlineStr">
        <is>
          <t>Collection</t>
        </is>
      </c>
      <c r="J228" s="14" t="inlineStr"/>
      <c r="K228" s="12" t="inlineStr">
        <is>
          <t>243_France_2021_20cent_Regular.jpeg</t>
        </is>
      </c>
      <c r="L228" s="13" t="inlineStr"/>
      <c r="M228" s="12" t="inlineStr">
        <is>
          <t>Nordic gold</t>
        </is>
      </c>
      <c r="N228" s="12" t="inlineStr">
        <is>
          <t>5.74 g</t>
        </is>
      </c>
      <c r="O228" s="12" t="inlineStr">
        <is>
          <t>22.25 mm</t>
        </is>
      </c>
      <c r="P228" s="15" t="inlineStr">
        <is>
          <t>Regular 20 cent circulation coin of France.</t>
        </is>
      </c>
      <c r="Q228"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9" ht="15" customHeight="1">
      <c r="A229" s="12" t="inlineStr">
        <is>
          <t>244</t>
        </is>
      </c>
      <c r="B229" s="13" t="inlineStr">
        <is>
          <t>France</t>
        </is>
      </c>
      <c r="C229" s="12" t="inlineStr">
        <is>
          <t>FR</t>
        </is>
      </c>
      <c r="D229" s="14" t="inlineStr">
        <is>
          <t>2021</t>
        </is>
      </c>
      <c r="E229" s="13" t="inlineStr">
        <is>
          <t>50 cent</t>
        </is>
      </c>
      <c r="F229" s="13" t="inlineStr">
        <is>
          <t>Regular</t>
        </is>
      </c>
      <c r="G229" s="13" t="inlineStr"/>
      <c r="H229" s="13" t="inlineStr">
        <is>
          <t>VF</t>
        </is>
      </c>
      <c r="I229" s="13" t="inlineStr">
        <is>
          <t>Collection</t>
        </is>
      </c>
      <c r="J229" s="14" t="inlineStr"/>
      <c r="K229" s="12" t="inlineStr">
        <is>
          <t>244_France_2021_50cent_Regular.jpeg</t>
        </is>
      </c>
      <c r="L229" s="13" t="inlineStr"/>
      <c r="M229" s="12" t="inlineStr">
        <is>
          <t>Nordic gold</t>
        </is>
      </c>
      <c r="N229" s="12" t="inlineStr">
        <is>
          <t>7.80 g</t>
        </is>
      </c>
      <c r="O229" s="12" t="inlineStr">
        <is>
          <t>24.25 mm</t>
        </is>
      </c>
      <c r="P229" s="15" t="inlineStr">
        <is>
          <t>Regular 50 cent circulation coin of France.</t>
        </is>
      </c>
      <c r="Q229"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30" ht="15" customHeight="1">
      <c r="A230" s="12" t="inlineStr">
        <is>
          <t>245</t>
        </is>
      </c>
      <c r="B230" s="13" t="inlineStr">
        <is>
          <t>France</t>
        </is>
      </c>
      <c r="C230" s="12" t="inlineStr">
        <is>
          <t>FR</t>
        </is>
      </c>
      <c r="D230" s="14" t="inlineStr">
        <is>
          <t>2009</t>
        </is>
      </c>
      <c r="E230" s="13" t="inlineStr">
        <is>
          <t>1 cent</t>
        </is>
      </c>
      <c r="F230" s="13" t="inlineStr">
        <is>
          <t>Regular</t>
        </is>
      </c>
      <c r="G230" s="13" t="inlineStr"/>
      <c r="H230" s="13" t="inlineStr">
        <is>
          <t>VF</t>
        </is>
      </c>
      <c r="I230" s="13" t="inlineStr">
        <is>
          <t>Collection</t>
        </is>
      </c>
      <c r="J230" s="14" t="inlineStr"/>
      <c r="K230" s="12" t="inlineStr">
        <is>
          <t>245_France_2009_1cent_Regular.jpeg</t>
        </is>
      </c>
      <c r="L230" s="13" t="inlineStr"/>
      <c r="M230" s="12" t="inlineStr">
        <is>
          <t>Copper-plated steel</t>
        </is>
      </c>
      <c r="N230" s="12" t="inlineStr">
        <is>
          <t>2.30 g</t>
        </is>
      </c>
      <c r="O230" s="12" t="inlineStr">
        <is>
          <t>16.25 mm</t>
        </is>
      </c>
      <c r="P230" s="15" t="inlineStr">
        <is>
          <t>Regular 1 cent circulation coin of France.</t>
        </is>
      </c>
      <c r="Q230"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1" ht="15" customHeight="1">
      <c r="A231" s="12" t="inlineStr">
        <is>
          <t>246</t>
        </is>
      </c>
      <c r="B231" s="13" t="inlineStr">
        <is>
          <t>France</t>
        </is>
      </c>
      <c r="C231" s="12" t="inlineStr">
        <is>
          <t>FR</t>
        </is>
      </c>
      <c r="D231" s="14" t="inlineStr">
        <is>
          <t>2006</t>
        </is>
      </c>
      <c r="E231" s="13" t="inlineStr">
        <is>
          <t>2 cent</t>
        </is>
      </c>
      <c r="F231" s="13" t="inlineStr">
        <is>
          <t>Regular</t>
        </is>
      </c>
      <c r="G231" s="13" t="inlineStr"/>
      <c r="H231" s="13" t="inlineStr">
        <is>
          <t>VF</t>
        </is>
      </c>
      <c r="I231" s="13" t="inlineStr">
        <is>
          <t>Collection</t>
        </is>
      </c>
      <c r="J231" s="14" t="inlineStr"/>
      <c r="K231" s="12" t="inlineStr">
        <is>
          <t>246_France_2006_2cent_Regular.jpeg</t>
        </is>
      </c>
      <c r="L231" s="13" t="inlineStr"/>
      <c r="M231" s="12" t="inlineStr">
        <is>
          <t>Copper-plated steel</t>
        </is>
      </c>
      <c r="N231" s="12" t="inlineStr">
        <is>
          <t>3.06 g</t>
        </is>
      </c>
      <c r="O231" s="12" t="inlineStr">
        <is>
          <t>18.75 mm</t>
        </is>
      </c>
      <c r="P231" s="15" t="inlineStr">
        <is>
          <t>Regular 2 cent circulation coin of France.</t>
        </is>
      </c>
      <c r="Q231"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2" ht="15" customHeight="1">
      <c r="A232" s="12" t="inlineStr">
        <is>
          <t>247</t>
        </is>
      </c>
      <c r="B232" s="13" t="inlineStr">
        <is>
          <t>France</t>
        </is>
      </c>
      <c r="C232" s="12" t="inlineStr">
        <is>
          <t>FR</t>
        </is>
      </c>
      <c r="D232" s="14" t="inlineStr">
        <is>
          <t>1999</t>
        </is>
      </c>
      <c r="E232" s="13" t="inlineStr">
        <is>
          <t>5 cent</t>
        </is>
      </c>
      <c r="F232" s="13" t="inlineStr">
        <is>
          <t>Regular</t>
        </is>
      </c>
      <c r="G232" s="13" t="inlineStr"/>
      <c r="H232" s="13" t="inlineStr">
        <is>
          <t>VF</t>
        </is>
      </c>
      <c r="I232" s="13" t="inlineStr">
        <is>
          <t>Collection</t>
        </is>
      </c>
      <c r="J232" s="14" t="inlineStr"/>
      <c r="K232" s="12" t="inlineStr">
        <is>
          <t>247_France_1999_5cent_Regular.jpeg</t>
        </is>
      </c>
      <c r="L232" s="13" t="inlineStr"/>
      <c r="M232" s="12" t="inlineStr">
        <is>
          <t>Copper-plated steel</t>
        </is>
      </c>
      <c r="N232" s="12" t="inlineStr">
        <is>
          <t>3.92 g</t>
        </is>
      </c>
      <c r="O232" s="12" t="inlineStr">
        <is>
          <t>21.25 mm</t>
        </is>
      </c>
      <c r="P232" s="15" t="inlineStr">
        <is>
          <t>Regular 5 cent circulation coin of France.</t>
        </is>
      </c>
      <c r="Q232"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2026-10-09T13:07:00Z</dcterms:created>
  <dcterms:modified xsi:type="dcterms:W3CDTF">2026-10-09T13:07:01Z</dcterms:modified>
</cp:coreProperties>
</file>