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inlineStr"/>
      <c r="E66" s="13" t="inlineStr">
        <is>
          <t>1 cent</t>
        </is>
      </c>
      <c r="F66" s="13" t="inlineStr">
        <is>
          <t>Regular</t>
        </is>
      </c>
      <c r="G66" s="13" t="inlineStr">
        <is>
          <t>1 cent</t>
        </is>
      </c>
      <c r="H66" s="13" t="inlineStr"/>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12" t="inlineStr">
        <is>
          <t>069</t>
        </is>
      </c>
      <c r="B68" s="13" t="inlineStr">
        <is>
          <t>Cyprus</t>
        </is>
      </c>
      <c r="C68" s="12" t="inlineStr">
        <is>
          <t>CY</t>
        </is>
      </c>
      <c r="D68" s="14" t="inlineStr"/>
      <c r="E68" s="13" t="inlineStr">
        <is>
          <t>50 cent</t>
        </is>
      </c>
      <c r="F68" s="13" t="inlineStr">
        <is>
          <t>Regular</t>
        </is>
      </c>
      <c r="G68" s="13" t="inlineStr">
        <is>
          <t>50 cent</t>
        </is>
      </c>
      <c r="H68" s="13" t="inlineStr"/>
      <c r="I68" s="13" t="inlineStr">
        <is>
          <t>Missing</t>
        </is>
      </c>
      <c r="J68" s="14" t="inlineStr"/>
      <c r="K68" s="12" t="inlineStr">
        <is>
          <t>069_Cyprus__50cent_Regular.jpeg</t>
        </is>
      </c>
      <c r="L68" s="13" t="inlineStr"/>
      <c r="M68" s="12" t="inlineStr">
        <is>
          <t>Nordic gold</t>
        </is>
      </c>
      <c r="N68" s="12" t="inlineStr">
        <is>
          <t>7.80 g</t>
        </is>
      </c>
      <c r="O68" s="12" t="inlineStr">
        <is>
          <t>24.25 mm</t>
        </is>
      </c>
      <c r="P68" s="15" t="inlineStr">
        <is>
          <t>Regular 50 cent circulation coin of Cyprus.</t>
        </is>
      </c>
      <c r="Q68" s="16" t="inlineStr">
        <is>
          <t>Featured on the 10, 20 and 50-cent coins is the Kyrenia ship, a trading vessel which dates back to the fourth century BC and a symbol of Cyprus's seafaring history and its importance as a centre of trade.</t>
        </is>
      </c>
    </row>
    <row r="69" ht="15" customHeight="1">
      <c r="A69" s="12" t="inlineStr">
        <is>
          <t>070</t>
        </is>
      </c>
      <c r="B69" s="13" t="inlineStr">
        <is>
          <t>Estonia</t>
        </is>
      </c>
      <c r="C69" s="12" t="inlineStr">
        <is>
          <t>EE</t>
        </is>
      </c>
      <c r="D69" s="14" t="inlineStr"/>
      <c r="E69" s="13" t="inlineStr">
        <is>
          <t>1 cent</t>
        </is>
      </c>
      <c r="F69" s="13" t="inlineStr">
        <is>
          <t>Regular</t>
        </is>
      </c>
      <c r="G69" s="13" t="inlineStr">
        <is>
          <t>1 cent</t>
        </is>
      </c>
      <c r="H69" s="13" t="inlineStr"/>
      <c r="I69" s="13" t="inlineStr">
        <is>
          <t>Missing</t>
        </is>
      </c>
      <c r="J69" s="14" t="inlineStr"/>
      <c r="K69" s="12" t="inlineStr">
        <is>
          <t>070_Estonia__1cent_Regular.jpeg</t>
        </is>
      </c>
      <c r="L69" s="13" t="inlineStr"/>
      <c r="M69" s="12" t="inlineStr">
        <is>
          <t>Copper-plated steel</t>
        </is>
      </c>
      <c r="N69" s="12" t="inlineStr">
        <is>
          <t>2.30 g</t>
        </is>
      </c>
      <c r="O69" s="12" t="inlineStr">
        <is>
          <t>16.25 mm</t>
        </is>
      </c>
      <c r="P69" s="15" t="inlineStr">
        <is>
          <t>Regular 1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071</t>
        </is>
      </c>
      <c r="B70" s="13" t="inlineStr">
        <is>
          <t>Estonia</t>
        </is>
      </c>
      <c r="C70" s="12" t="inlineStr">
        <is>
          <t>EE</t>
        </is>
      </c>
      <c r="D70" s="14" t="inlineStr"/>
      <c r="E70" s="13" t="inlineStr">
        <is>
          <t>5 cent</t>
        </is>
      </c>
      <c r="F70" s="13" t="inlineStr">
        <is>
          <t>Regular</t>
        </is>
      </c>
      <c r="G70" s="13" t="inlineStr">
        <is>
          <t>5 cent</t>
        </is>
      </c>
      <c r="H70" s="13" t="inlineStr"/>
      <c r="I70" s="13" t="inlineStr">
        <is>
          <t>Missing</t>
        </is>
      </c>
      <c r="J70" s="14" t="inlineStr"/>
      <c r="K70" s="12" t="inlineStr">
        <is>
          <t>071_Estonia__5cent_Regular.jpeg</t>
        </is>
      </c>
      <c r="L70" s="13" t="inlineStr"/>
      <c r="M70" s="12" t="inlineStr">
        <is>
          <t>Copper-plated steel</t>
        </is>
      </c>
      <c r="N70" s="12" t="inlineStr">
        <is>
          <t>3.92 g</t>
        </is>
      </c>
      <c r="O70" s="12" t="inlineStr">
        <is>
          <t>21.25 mm</t>
        </is>
      </c>
      <c r="P70" s="15" t="inlineStr">
        <is>
          <t>Regular 5 cent circulation coin of Estonia.</t>
        </is>
      </c>
      <c r="Q70" s="16" t="inlineStr">
        <is>
          <t>The design for the national side of Estonia’s coins is the same for all denominations. It features a geographical image of Estonia and the word "Eesti", which means "Estonia".</t>
        </is>
      </c>
    </row>
    <row r="71" ht="15" customHeight="1">
      <c r="A71" s="12" t="inlineStr">
        <is>
          <t>072</t>
        </is>
      </c>
      <c r="B71" s="13" t="inlineStr">
        <is>
          <t>Estonia</t>
        </is>
      </c>
      <c r="C71" s="12" t="inlineStr">
        <is>
          <t>EE</t>
        </is>
      </c>
      <c r="D71" s="14" t="inlineStr"/>
      <c r="E71" s="13" t="inlineStr">
        <is>
          <t>20 cent</t>
        </is>
      </c>
      <c r="F71" s="13" t="inlineStr">
        <is>
          <t>Regular</t>
        </is>
      </c>
      <c r="G71" s="13" t="inlineStr">
        <is>
          <t>20 cent</t>
        </is>
      </c>
      <c r="H71" s="13" t="inlineStr"/>
      <c r="I71" s="13" t="inlineStr">
        <is>
          <t>Missing</t>
        </is>
      </c>
      <c r="J71" s="14" t="inlineStr"/>
      <c r="K71" s="12" t="inlineStr">
        <is>
          <t>072_Estonia__20cent_Regular.jpeg</t>
        </is>
      </c>
      <c r="L71" s="13" t="inlineStr"/>
      <c r="M71" s="12" t="inlineStr">
        <is>
          <t>Nordic gold</t>
        </is>
      </c>
      <c r="N71" s="12" t="inlineStr">
        <is>
          <t>5.74 g</t>
        </is>
      </c>
      <c r="O71" s="12" t="inlineStr">
        <is>
          <t>22.25 mm</t>
        </is>
      </c>
      <c r="P71" s="15" t="inlineStr">
        <is>
          <t>Regular 20 cent circulation coin of Estonia.</t>
        </is>
      </c>
      <c r="Q71" s="16" t="inlineStr">
        <is>
          <t>The design for the national side of Estonia’s coins is the same for all denominations. It features a geographical image of Estonia and the word "Eesti", which means "Estonia".</t>
        </is>
      </c>
    </row>
    <row r="72" ht="15" customHeight="1">
      <c r="A72" s="12" t="inlineStr">
        <is>
          <t>073</t>
        </is>
      </c>
      <c r="B72" s="13" t="inlineStr">
        <is>
          <t>Estonia</t>
        </is>
      </c>
      <c r="C72" s="12" t="inlineStr">
        <is>
          <t>EE</t>
        </is>
      </c>
      <c r="D72" s="14" t="inlineStr"/>
      <c r="E72" s="13" t="inlineStr">
        <is>
          <t>50 cent</t>
        </is>
      </c>
      <c r="F72" s="13" t="inlineStr">
        <is>
          <t>Regular</t>
        </is>
      </c>
      <c r="G72" s="13" t="inlineStr">
        <is>
          <t>50 cent</t>
        </is>
      </c>
      <c r="H72" s="13" t="inlineStr"/>
      <c r="I72" s="13" t="inlineStr">
        <is>
          <t>Missing</t>
        </is>
      </c>
      <c r="J72" s="14" t="inlineStr"/>
      <c r="K72" s="12" t="inlineStr">
        <is>
          <t>073_Estonia__50cent_Regular.jpeg</t>
        </is>
      </c>
      <c r="L72" s="13" t="inlineStr"/>
      <c r="M72" s="12" t="inlineStr">
        <is>
          <t>Nordic gold</t>
        </is>
      </c>
      <c r="N72" s="12" t="inlineStr">
        <is>
          <t>7.80 g</t>
        </is>
      </c>
      <c r="O72" s="12" t="inlineStr">
        <is>
          <t>24.25 mm</t>
        </is>
      </c>
      <c r="P72" s="15" t="inlineStr">
        <is>
          <t>Regular 50 cent circulation coin of Estonia.</t>
        </is>
      </c>
      <c r="Q72" s="16" t="inlineStr">
        <is>
          <t>The design for the national side of Estonia’s coins is the same for all denominations. It features a geographical image of Estonia and the word "Eesti", which means "Estonia".</t>
        </is>
      </c>
    </row>
    <row r="73" ht="15" customHeight="1">
      <c r="A73" s="12" t="inlineStr">
        <is>
          <t>074</t>
        </is>
      </c>
      <c r="B73" s="13" t="inlineStr">
        <is>
          <t>Finland</t>
        </is>
      </c>
      <c r="C73" s="12" t="inlineStr">
        <is>
          <t>FI</t>
        </is>
      </c>
      <c r="D73" s="14" t="inlineStr"/>
      <c r="E73" s="13" t="inlineStr">
        <is>
          <t>1 cent</t>
        </is>
      </c>
      <c r="F73" s="13" t="inlineStr">
        <is>
          <t>Regular</t>
        </is>
      </c>
      <c r="G73" s="13" t="inlineStr">
        <is>
          <t>1 cent</t>
        </is>
      </c>
      <c r="H73" s="13" t="inlineStr"/>
      <c r="I73" s="13" t="inlineStr">
        <is>
          <t>Missing</t>
        </is>
      </c>
      <c r="J73" s="14" t="inlineStr"/>
      <c r="K73" s="12" t="inlineStr">
        <is>
          <t>074_Finland__1cent_Regular.jpeg</t>
        </is>
      </c>
      <c r="L73" s="13" t="inlineStr"/>
      <c r="M73" s="12" t="inlineStr">
        <is>
          <t>Copper-plated steel</t>
        </is>
      </c>
      <c r="N73" s="12" t="inlineStr">
        <is>
          <t>2.30 g</t>
        </is>
      </c>
      <c r="O73" s="12" t="inlineStr">
        <is>
          <t>16.25 mm</t>
        </is>
      </c>
      <c r="P73" s="15" t="inlineStr">
        <is>
          <t>Regular 1 cent circulation coin of Finland.</t>
        </is>
      </c>
      <c r="Q73"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4" ht="15" customHeight="1">
      <c r="A74" s="12" t="inlineStr">
        <is>
          <t>075</t>
        </is>
      </c>
      <c r="B74" s="13" t="inlineStr">
        <is>
          <t>Finland</t>
        </is>
      </c>
      <c r="C74" s="12" t="inlineStr">
        <is>
          <t>FI</t>
        </is>
      </c>
      <c r="D74" s="14" t="inlineStr"/>
      <c r="E74" s="13" t="inlineStr">
        <is>
          <t>2 cent</t>
        </is>
      </c>
      <c r="F74" s="13" t="inlineStr">
        <is>
          <t>Regular</t>
        </is>
      </c>
      <c r="G74" s="13" t="inlineStr">
        <is>
          <t>2 cent</t>
        </is>
      </c>
      <c r="H74" s="13" t="inlineStr"/>
      <c r="I74" s="13" t="inlineStr">
        <is>
          <t>Missing</t>
        </is>
      </c>
      <c r="J74" s="14" t="inlineStr"/>
      <c r="K74" s="12" t="inlineStr">
        <is>
          <t>075_Finland__2cent_Regular.jpeg</t>
        </is>
      </c>
      <c r="L74" s="13" t="inlineStr"/>
      <c r="M74" s="12" t="inlineStr">
        <is>
          <t>Copper-plated steel</t>
        </is>
      </c>
      <c r="N74" s="12" t="inlineStr">
        <is>
          <t>3.06 g</t>
        </is>
      </c>
      <c r="O74" s="12" t="inlineStr">
        <is>
          <t>18.75 mm</t>
        </is>
      </c>
      <c r="P74" s="15" t="inlineStr">
        <is>
          <t>Regular 2 cent circulation coin of Finland.</t>
        </is>
      </c>
      <c r="Q74"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5" ht="15" customHeight="1">
      <c r="A75" s="12" t="inlineStr">
        <is>
          <t>076</t>
        </is>
      </c>
      <c r="B75" s="13" t="inlineStr">
        <is>
          <t>France</t>
        </is>
      </c>
      <c r="C75" s="12" t="inlineStr">
        <is>
          <t>FR</t>
        </is>
      </c>
      <c r="D75" s="14" t="inlineStr"/>
      <c r="E75" s="13" t="inlineStr">
        <is>
          <t>1 €</t>
        </is>
      </c>
      <c r="F75" s="13" t="inlineStr">
        <is>
          <t>Regular</t>
        </is>
      </c>
      <c r="G75" s="13" t="inlineStr">
        <is>
          <t>1 Euro</t>
        </is>
      </c>
      <c r="H75" s="13" t="inlineStr"/>
      <c r="I75" s="13" t="inlineStr">
        <is>
          <t>Missing</t>
        </is>
      </c>
      <c r="J75" s="14" t="inlineStr"/>
      <c r="K75" s="12" t="inlineStr">
        <is>
          <t>076_France__1Euro_Regular.jpeg</t>
        </is>
      </c>
      <c r="L75" s="13" t="inlineStr"/>
      <c r="M75" s="12" t="inlineStr">
        <is>
          <t>Bimetallic</t>
        </is>
      </c>
      <c r="N75" s="12" t="inlineStr">
        <is>
          <t>7.50 g</t>
        </is>
      </c>
      <c r="O75" s="12" t="inlineStr">
        <is>
          <t>23.25 mm</t>
        </is>
      </c>
      <c r="P75" s="15" t="inlineStr">
        <is>
          <t>Regular 1 € circulation coin of France.</t>
        </is>
      </c>
      <c r="Q75" s="16" t="inlineStr">
        <is>
          <t>In 2022 France introduced a second series of €1 and €2 coins. The new design features oak and olive branches that form the tree of life and symbolise strength, solidity and peace. The tree and the motto stand within a hexagon.</t>
        </is>
      </c>
    </row>
    <row r="76" ht="15" customHeight="1">
      <c r="A76" s="12" t="inlineStr">
        <is>
          <t>077</t>
        </is>
      </c>
      <c r="B76" s="13" t="inlineStr">
        <is>
          <t>France</t>
        </is>
      </c>
      <c r="C76" s="12" t="inlineStr">
        <is>
          <t>FR</t>
        </is>
      </c>
      <c r="D76" s="14" t="inlineStr"/>
      <c r="E76" s="13" t="inlineStr">
        <is>
          <t>10 cent</t>
        </is>
      </c>
      <c r="F76" s="13" t="inlineStr">
        <is>
          <t>Regular</t>
        </is>
      </c>
      <c r="G76" s="13" t="inlineStr">
        <is>
          <t>10 cent</t>
        </is>
      </c>
      <c r="H76" s="13" t="inlineStr"/>
      <c r="I76" s="13" t="inlineStr">
        <is>
          <t>Missing</t>
        </is>
      </c>
      <c r="J76" s="14" t="inlineStr"/>
      <c r="K76" s="12" t="inlineStr">
        <is>
          <t>077_France__10cent_Regular.jpeg</t>
        </is>
      </c>
      <c r="L76" s="13" t="inlineStr"/>
      <c r="M76" s="12" t="inlineStr">
        <is>
          <t>Nordic gold</t>
        </is>
      </c>
      <c r="N76" s="12" t="inlineStr">
        <is>
          <t>4.10 g</t>
        </is>
      </c>
      <c r="O76" s="12" t="inlineStr">
        <is>
          <t>19.75 mm</t>
        </is>
      </c>
      <c r="P76" s="15" t="inlineStr">
        <is>
          <t>Regular 10 cent circulation coin of France.</t>
        </is>
      </c>
      <c r="Q76"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7" ht="15" customHeight="1">
      <c r="A77" s="12" t="inlineStr">
        <is>
          <t>078</t>
        </is>
      </c>
      <c r="B77" s="13" t="inlineStr">
        <is>
          <t>France</t>
        </is>
      </c>
      <c r="C77" s="12" t="inlineStr">
        <is>
          <t>FR</t>
        </is>
      </c>
      <c r="D77" s="14" t="inlineStr"/>
      <c r="E77" s="13" t="inlineStr">
        <is>
          <t>20 cent</t>
        </is>
      </c>
      <c r="F77" s="13" t="inlineStr">
        <is>
          <t>Regular</t>
        </is>
      </c>
      <c r="G77" s="13" t="inlineStr">
        <is>
          <t>20 cent</t>
        </is>
      </c>
      <c r="H77" s="13" t="inlineStr"/>
      <c r="I77" s="13" t="inlineStr">
        <is>
          <t>Missing</t>
        </is>
      </c>
      <c r="J77" s="14" t="inlineStr"/>
      <c r="K77" s="12" t="inlineStr">
        <is>
          <t>078_France__20cent_Regular.jpeg</t>
        </is>
      </c>
      <c r="L77" s="13" t="inlineStr"/>
      <c r="M77" s="12" t="inlineStr">
        <is>
          <t>Nordic gold</t>
        </is>
      </c>
      <c r="N77" s="12" t="inlineStr">
        <is>
          <t>5.74 g</t>
        </is>
      </c>
      <c r="O77" s="12" t="inlineStr">
        <is>
          <t>22.25 mm</t>
        </is>
      </c>
      <c r="P77" s="15" t="inlineStr">
        <is>
          <t>Regular 20 cent circulation coin of France.</t>
        </is>
      </c>
      <c r="Q77"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8" ht="15" customHeight="1">
      <c r="A78" s="12" t="inlineStr">
        <is>
          <t>079</t>
        </is>
      </c>
      <c r="B78" s="13" t="inlineStr">
        <is>
          <t>France</t>
        </is>
      </c>
      <c r="C78" s="12" t="inlineStr">
        <is>
          <t>FR</t>
        </is>
      </c>
      <c r="D78" s="14" t="inlineStr"/>
      <c r="E78" s="13" t="inlineStr">
        <is>
          <t>50 cent</t>
        </is>
      </c>
      <c r="F78" s="13" t="inlineStr">
        <is>
          <t>Regular</t>
        </is>
      </c>
      <c r="G78" s="13" t="inlineStr">
        <is>
          <t>50 cent</t>
        </is>
      </c>
      <c r="H78" s="13" t="inlineStr"/>
      <c r="I78" s="13" t="inlineStr">
        <is>
          <t>Missing</t>
        </is>
      </c>
      <c r="J78" s="14" t="inlineStr"/>
      <c r="K78" s="12" t="inlineStr">
        <is>
          <t>079_France__50cent_Regular.jpeg</t>
        </is>
      </c>
      <c r="L78" s="13" t="inlineStr"/>
      <c r="M78" s="12" t="inlineStr">
        <is>
          <t>Nordic gold</t>
        </is>
      </c>
      <c r="N78" s="12" t="inlineStr">
        <is>
          <t>7.80 g</t>
        </is>
      </c>
      <c r="O78" s="12" t="inlineStr">
        <is>
          <t>24.25 mm</t>
        </is>
      </c>
      <c r="P78" s="15" t="inlineStr">
        <is>
          <t>Regular 50 cent circulation coin of France.</t>
        </is>
      </c>
      <c r="Q78"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9" ht="15" customHeight="1">
      <c r="A79" s="12" t="inlineStr">
        <is>
          <t>080</t>
        </is>
      </c>
      <c r="B79" s="13" t="inlineStr">
        <is>
          <t>Ireland</t>
        </is>
      </c>
      <c r="C79" s="12" t="inlineStr">
        <is>
          <t>IE</t>
        </is>
      </c>
      <c r="D79" s="14" t="inlineStr"/>
      <c r="E79" s="13" t="inlineStr">
        <is>
          <t>1 cent</t>
        </is>
      </c>
      <c r="F79" s="13" t="inlineStr">
        <is>
          <t>Regular</t>
        </is>
      </c>
      <c r="G79" s="13" t="inlineStr">
        <is>
          <t>1 cent</t>
        </is>
      </c>
      <c r="H79" s="13" t="inlineStr"/>
      <c r="I79" s="13" t="inlineStr">
        <is>
          <t>Missing</t>
        </is>
      </c>
      <c r="J79" s="14" t="inlineStr"/>
      <c r="K79" s="12" t="inlineStr">
        <is>
          <t>080_Ireland__1cent_Regular.jpeg</t>
        </is>
      </c>
      <c r="L79" s="13" t="inlineStr"/>
      <c r="M79" s="12" t="inlineStr">
        <is>
          <t>Copper-plated steel</t>
        </is>
      </c>
      <c r="N79" s="12" t="inlineStr">
        <is>
          <t>2.30 g</t>
        </is>
      </c>
      <c r="O79" s="12" t="inlineStr">
        <is>
          <t>16.25 mm</t>
        </is>
      </c>
      <c r="P79" s="15" t="inlineStr">
        <is>
          <t>Regular 1 cent circulation coin of Ireland.</t>
        </is>
      </c>
      <c r="Q7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0" ht="15" customHeight="1">
      <c r="A80" s="12" t="inlineStr">
        <is>
          <t>081</t>
        </is>
      </c>
      <c r="B80" s="13" t="inlineStr">
        <is>
          <t>Ireland</t>
        </is>
      </c>
      <c r="C80" s="12" t="inlineStr">
        <is>
          <t>IE</t>
        </is>
      </c>
      <c r="D80" s="14" t="inlineStr"/>
      <c r="E80" s="13" t="inlineStr">
        <is>
          <t>2 €</t>
        </is>
      </c>
      <c r="F80" s="13" t="inlineStr">
        <is>
          <t>Regular</t>
        </is>
      </c>
      <c r="G80" s="13" t="inlineStr">
        <is>
          <t>2 Euro</t>
        </is>
      </c>
      <c r="H80" s="13" t="inlineStr"/>
      <c r="I80" s="13" t="inlineStr">
        <is>
          <t>Missing</t>
        </is>
      </c>
      <c r="J80" s="14" t="inlineStr"/>
      <c r="K80" s="12" t="inlineStr">
        <is>
          <t>081_Ireland__2Euro_Regular.jpeg</t>
        </is>
      </c>
      <c r="L80" s="13" t="inlineStr"/>
      <c r="M80" s="12" t="inlineStr">
        <is>
          <t>Bimetallic</t>
        </is>
      </c>
      <c r="N80" s="12" t="inlineStr">
        <is>
          <t>8.50 g</t>
        </is>
      </c>
      <c r="O80" s="12" t="inlineStr">
        <is>
          <t>25.75 mm</t>
        </is>
      </c>
      <c r="P80" s="15" t="inlineStr">
        <is>
          <t>Regular 2 € circulation coin of Ireland.</t>
        </is>
      </c>
      <c r="Q80"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81" ht="15" customHeight="1">
      <c r="A81" s="12" t="inlineStr">
        <is>
          <t>082</t>
        </is>
      </c>
      <c r="B81" s="13" t="inlineStr">
        <is>
          <t>Ireland</t>
        </is>
      </c>
      <c r="C81" s="12" t="inlineStr">
        <is>
          <t>IE</t>
        </is>
      </c>
      <c r="D81" s="14" t="inlineStr"/>
      <c r="E81" s="13" t="inlineStr">
        <is>
          <t>20 cent</t>
        </is>
      </c>
      <c r="F81" s="13" t="inlineStr">
        <is>
          <t>Regular</t>
        </is>
      </c>
      <c r="G81" s="13" t="inlineStr">
        <is>
          <t>20 cent</t>
        </is>
      </c>
      <c r="H81" s="13" t="inlineStr"/>
      <c r="I81" s="13" t="inlineStr">
        <is>
          <t>Missing</t>
        </is>
      </c>
      <c r="J81" s="14" t="inlineStr"/>
      <c r="K81" s="12" t="inlineStr">
        <is>
          <t>082_Ireland__20cent_Regular.jpeg</t>
        </is>
      </c>
      <c r="L81" s="13" t="inlineStr"/>
      <c r="M81" s="12" t="inlineStr">
        <is>
          <t>Nordic gold</t>
        </is>
      </c>
      <c r="N81" s="12" t="inlineStr">
        <is>
          <t>5.74 g</t>
        </is>
      </c>
      <c r="O81" s="12" t="inlineStr">
        <is>
          <t>22.25 mm</t>
        </is>
      </c>
      <c r="P81" s="15" t="inlineStr">
        <is>
          <t>Regular 20 cent circulation coin of Ireland.</t>
        </is>
      </c>
      <c r="Q8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2" ht="15" customHeight="1">
      <c r="A82" s="12" t="inlineStr">
        <is>
          <t>083</t>
        </is>
      </c>
      <c r="B82" s="13" t="inlineStr">
        <is>
          <t>Latvia</t>
        </is>
      </c>
      <c r="C82" s="12" t="inlineStr">
        <is>
          <t>LV</t>
        </is>
      </c>
      <c r="D82" s="14" t="inlineStr"/>
      <c r="E82" s="13" t="inlineStr">
        <is>
          <t>1 cent</t>
        </is>
      </c>
      <c r="F82" s="13" t="inlineStr">
        <is>
          <t>Regular</t>
        </is>
      </c>
      <c r="G82" s="13" t="inlineStr">
        <is>
          <t>1 cent</t>
        </is>
      </c>
      <c r="H82" s="13" t="inlineStr"/>
      <c r="I82" s="13" t="inlineStr">
        <is>
          <t>Missing</t>
        </is>
      </c>
      <c r="J82" s="14" t="inlineStr"/>
      <c r="K82" s="12" t="inlineStr">
        <is>
          <t>083_Latvia__1cent_Regular.jpeg</t>
        </is>
      </c>
      <c r="L82" s="13" t="inlineStr"/>
      <c r="M82" s="12" t="inlineStr">
        <is>
          <t>Copper-plated steel</t>
        </is>
      </c>
      <c r="N82" s="12" t="inlineStr">
        <is>
          <t>2.30 g</t>
        </is>
      </c>
      <c r="O82" s="12" t="inlineStr">
        <is>
          <t>16.25 mm</t>
        </is>
      </c>
      <c r="P82" s="15" t="inlineStr">
        <is>
          <t>Regular 1 cent circulation coin of Latvia.</t>
        </is>
      </c>
      <c r="Q82" s="16" t="inlineStr">
        <is>
          <t>The 1 cent coin shows the small coat of arms of the Republic of Latvia. The designer is Laimonis Šēnbergs.</t>
        </is>
      </c>
    </row>
    <row r="83" ht="15" customHeight="1">
      <c r="A83" s="12" t="inlineStr">
        <is>
          <t>084</t>
        </is>
      </c>
      <c r="B83" s="13" t="inlineStr">
        <is>
          <t>Latvia</t>
        </is>
      </c>
      <c r="C83" s="12" t="inlineStr">
        <is>
          <t>LV</t>
        </is>
      </c>
      <c r="D83" s="14" t="inlineStr"/>
      <c r="E83" s="13" t="inlineStr">
        <is>
          <t>2 cent</t>
        </is>
      </c>
      <c r="F83" s="13" t="inlineStr">
        <is>
          <t>Regular</t>
        </is>
      </c>
      <c r="G83" s="13" t="inlineStr">
        <is>
          <t>2 cent</t>
        </is>
      </c>
      <c r="H83" s="13" t="inlineStr"/>
      <c r="I83" s="13" t="inlineStr">
        <is>
          <t>Missing</t>
        </is>
      </c>
      <c r="J83" s="14" t="inlineStr"/>
      <c r="K83" s="12" t="inlineStr">
        <is>
          <t>084_Latvia__2cent_Regular.jpeg</t>
        </is>
      </c>
      <c r="L83" s="13" t="inlineStr"/>
      <c r="M83" s="12" t="inlineStr">
        <is>
          <t>Copper-plated steel</t>
        </is>
      </c>
      <c r="N83" s="12" t="inlineStr">
        <is>
          <t>3.06 g</t>
        </is>
      </c>
      <c r="O83" s="12" t="inlineStr">
        <is>
          <t>18.75 mm</t>
        </is>
      </c>
      <c r="P83" s="15" t="inlineStr">
        <is>
          <t>Regular 2 cent circulation coin of Latvia.</t>
        </is>
      </c>
      <c r="Q83" s="16" t="inlineStr">
        <is>
          <t>The 2 cent coin shows the small coat of arms of the Republic of Latvia. The designer is Laimonis Šēnbergs.</t>
        </is>
      </c>
    </row>
    <row r="84" ht="15" customHeight="1">
      <c r="A84" s="12" t="inlineStr">
        <is>
          <t>085</t>
        </is>
      </c>
      <c r="B84" s="13" t="inlineStr">
        <is>
          <t>Latvia</t>
        </is>
      </c>
      <c r="C84" s="12" t="inlineStr">
        <is>
          <t>LV</t>
        </is>
      </c>
      <c r="D84" s="14" t="inlineStr"/>
      <c r="E84" s="13" t="inlineStr">
        <is>
          <t>5 cent</t>
        </is>
      </c>
      <c r="F84" s="13" t="inlineStr">
        <is>
          <t>Regular</t>
        </is>
      </c>
      <c r="G84" s="13" t="inlineStr">
        <is>
          <t>5 cent</t>
        </is>
      </c>
      <c r="H84" s="13" t="inlineStr"/>
      <c r="I84" s="13" t="inlineStr">
        <is>
          <t>Missing</t>
        </is>
      </c>
      <c r="J84" s="14" t="inlineStr"/>
      <c r="K84" s="12" t="inlineStr">
        <is>
          <t>085_Latvia__5cent_Regular.jpeg</t>
        </is>
      </c>
      <c r="L84" s="13" t="inlineStr"/>
      <c r="M84" s="12" t="inlineStr">
        <is>
          <t>Copper-plated steel</t>
        </is>
      </c>
      <c r="N84" s="12" t="inlineStr">
        <is>
          <t>3.92 g</t>
        </is>
      </c>
      <c r="O84" s="12" t="inlineStr">
        <is>
          <t>21.25 mm</t>
        </is>
      </c>
      <c r="P84" s="15" t="inlineStr">
        <is>
          <t>Regular 5 cent circulation coin of Latvia.</t>
        </is>
      </c>
      <c r="Q84" s="16" t="inlineStr">
        <is>
          <t>The 5 cent coin shows the small coat of arms of the Republic of Latvia. The designer is Laimonis Šēnbergs.</t>
        </is>
      </c>
    </row>
    <row r="85" ht="15" customHeight="1">
      <c r="A85" s="12" t="inlineStr">
        <is>
          <t>086</t>
        </is>
      </c>
      <c r="B85" s="13" t="inlineStr">
        <is>
          <t>Latvia</t>
        </is>
      </c>
      <c r="C85" s="12" t="inlineStr">
        <is>
          <t>LV</t>
        </is>
      </c>
      <c r="D85" s="14" t="inlineStr"/>
      <c r="E85" s="13" t="inlineStr">
        <is>
          <t>10 cent</t>
        </is>
      </c>
      <c r="F85" s="13" t="inlineStr">
        <is>
          <t>Regular</t>
        </is>
      </c>
      <c r="G85" s="13" t="inlineStr">
        <is>
          <t>10 cent</t>
        </is>
      </c>
      <c r="H85" s="13" t="inlineStr"/>
      <c r="I85" s="13" t="inlineStr">
        <is>
          <t>Missing</t>
        </is>
      </c>
      <c r="J85" s="14" t="inlineStr"/>
      <c r="K85" s="12" t="inlineStr">
        <is>
          <t>086_Latvia__10cent_Regular.jpeg</t>
        </is>
      </c>
      <c r="L85" s="13" t="inlineStr"/>
      <c r="M85" s="12" t="inlineStr">
        <is>
          <t>Nordic gold</t>
        </is>
      </c>
      <c r="N85" s="12" t="inlineStr">
        <is>
          <t>4.10 g</t>
        </is>
      </c>
      <c r="O85" s="12" t="inlineStr">
        <is>
          <t>19.75 mm</t>
        </is>
      </c>
      <c r="P85" s="15" t="inlineStr">
        <is>
          <t>Regular 10 cent circulation coin of Latvia.</t>
        </is>
      </c>
      <c r="Q85" s="16" t="inlineStr">
        <is>
          <t>The 10 cent coin shows the large coat of arms of the Republic of Latvia. The designer is Laimonis Šēnbergs.</t>
        </is>
      </c>
    </row>
    <row r="86" ht="15" customHeight="1">
      <c r="A86" s="12" t="inlineStr">
        <is>
          <t>087</t>
        </is>
      </c>
      <c r="B86" s="13" t="inlineStr">
        <is>
          <t>Latvia</t>
        </is>
      </c>
      <c r="C86" s="12" t="inlineStr">
        <is>
          <t>LV</t>
        </is>
      </c>
      <c r="D86" s="14" t="inlineStr"/>
      <c r="E86" s="13" t="inlineStr">
        <is>
          <t>50 cent</t>
        </is>
      </c>
      <c r="F86" s="13" t="inlineStr">
        <is>
          <t>Regular</t>
        </is>
      </c>
      <c r="G86" s="13" t="inlineStr">
        <is>
          <t>50 cent</t>
        </is>
      </c>
      <c r="H86" s="13" t="inlineStr"/>
      <c r="I86" s="13" t="inlineStr">
        <is>
          <t>Missing</t>
        </is>
      </c>
      <c r="J86" s="14" t="inlineStr"/>
      <c r="K86" s="12" t="inlineStr">
        <is>
          <t>087_Latvia__50cent_Regular.jpeg</t>
        </is>
      </c>
      <c r="L86" s="13" t="inlineStr"/>
      <c r="M86" s="12" t="inlineStr">
        <is>
          <t>Nordic gold</t>
        </is>
      </c>
      <c r="N86" s="12" t="inlineStr">
        <is>
          <t>7.80 g</t>
        </is>
      </c>
      <c r="O86" s="12" t="inlineStr">
        <is>
          <t>24.25 mm</t>
        </is>
      </c>
      <c r="P86" s="15" t="inlineStr">
        <is>
          <t>Regular 50 cent circulation coin of Latvia.</t>
        </is>
      </c>
      <c r="Q86" s="16" t="inlineStr">
        <is>
          <t>The 50 cent coin shows the large coat of arms of the Republic of Latvia. The designer is Laimonis Šēnbergs.</t>
        </is>
      </c>
    </row>
    <row r="87" ht="15" customHeight="1">
      <c r="A87" s="12" t="inlineStr">
        <is>
          <t>088</t>
        </is>
      </c>
      <c r="B87" s="13" t="inlineStr">
        <is>
          <t>Latvia</t>
        </is>
      </c>
      <c r="C87" s="12" t="inlineStr">
        <is>
          <t>LV</t>
        </is>
      </c>
      <c r="D87" s="14" t="inlineStr"/>
      <c r="E87" s="13" t="inlineStr">
        <is>
          <t>2 €</t>
        </is>
      </c>
      <c r="F87" s="13" t="inlineStr">
        <is>
          <t>Regular</t>
        </is>
      </c>
      <c r="G87" s="13" t="inlineStr">
        <is>
          <t>2 Euro</t>
        </is>
      </c>
      <c r="H87" s="13" t="inlineStr"/>
      <c r="I87" s="13" t="inlineStr">
        <is>
          <t>Missing</t>
        </is>
      </c>
      <c r="J87" s="14" t="inlineStr"/>
      <c r="K87" s="12" t="inlineStr">
        <is>
          <t>088_Latvia__2Euro_Regular.jpeg</t>
        </is>
      </c>
      <c r="L87" s="13" t="inlineStr"/>
      <c r="M87" s="12" t="inlineStr">
        <is>
          <t>Bimetallic</t>
        </is>
      </c>
      <c r="N87" s="12" t="inlineStr">
        <is>
          <t>8.50 g</t>
        </is>
      </c>
      <c r="O87" s="12" t="inlineStr">
        <is>
          <t>25.75 mm</t>
        </is>
      </c>
      <c r="P87" s="15" t="inlineStr">
        <is>
          <t>Regular 2 € circulation coin of Latvia.</t>
        </is>
      </c>
      <c r="Q87" s="16" t="inlineStr">
        <is>
          <t>The €2 coin features a Latvian folk maiden. This image was originally used on the silver 5 lats coin in 1929. The edge of the coin bears the inscription DIEVS * SVĒTĪ * LATVIJU (GOD BLESS LATVIA). The designer is Guntars Sietiņš.</t>
        </is>
      </c>
    </row>
    <row r="88" ht="15" customHeight="1">
      <c r="A88" s="12" t="inlineStr">
        <is>
          <t>089</t>
        </is>
      </c>
      <c r="B88" s="13" t="inlineStr">
        <is>
          <t>Lithuania</t>
        </is>
      </c>
      <c r="C88" s="12" t="inlineStr">
        <is>
          <t>LT</t>
        </is>
      </c>
      <c r="D88" s="14" t="inlineStr"/>
      <c r="E88" s="13" t="inlineStr">
        <is>
          <t>2 cent</t>
        </is>
      </c>
      <c r="F88" s="13" t="inlineStr">
        <is>
          <t>Regular</t>
        </is>
      </c>
      <c r="G88" s="13" t="inlineStr">
        <is>
          <t>2 cent</t>
        </is>
      </c>
      <c r="H88" s="13" t="inlineStr"/>
      <c r="I88" s="13" t="inlineStr">
        <is>
          <t>Missing</t>
        </is>
      </c>
      <c r="J88" s="14" t="inlineStr"/>
      <c r="K88" s="12" t="inlineStr">
        <is>
          <t>089_Lithuania__2cent_Regular.jpeg</t>
        </is>
      </c>
      <c r="L88" s="13" t="inlineStr"/>
      <c r="M88" s="12" t="inlineStr">
        <is>
          <t>Copper-plated steel</t>
        </is>
      </c>
      <c r="N88" s="12" t="inlineStr">
        <is>
          <t>3.06 g</t>
        </is>
      </c>
      <c r="O88" s="12" t="inlineStr">
        <is>
          <t>18.75 mm</t>
        </is>
      </c>
      <c r="P88" s="15" t="inlineStr">
        <is>
          <t>Regular 2 cent circulation coin of Lithuania.</t>
        </is>
      </c>
      <c r="Q88"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9" ht="15" customHeight="1">
      <c r="A89" s="12" t="inlineStr">
        <is>
          <t>090</t>
        </is>
      </c>
      <c r="B89" s="13" t="inlineStr">
        <is>
          <t>Lithuania</t>
        </is>
      </c>
      <c r="C89" s="12" t="inlineStr">
        <is>
          <t>LT</t>
        </is>
      </c>
      <c r="D89" s="14" t="inlineStr"/>
      <c r="E89" s="13" t="inlineStr">
        <is>
          <t>5 cent</t>
        </is>
      </c>
      <c r="F89" s="13" t="inlineStr">
        <is>
          <t>Regular</t>
        </is>
      </c>
      <c r="G89" s="13" t="inlineStr">
        <is>
          <t>5 cent</t>
        </is>
      </c>
      <c r="H89" s="13" t="inlineStr"/>
      <c r="I89" s="13" t="inlineStr">
        <is>
          <t>Missing</t>
        </is>
      </c>
      <c r="J89" s="14" t="inlineStr"/>
      <c r="K89" s="12" t="inlineStr">
        <is>
          <t>090_Lithuania__5cent_Regular.jpeg</t>
        </is>
      </c>
      <c r="L89" s="13" t="inlineStr"/>
      <c r="M89" s="12" t="inlineStr">
        <is>
          <t>Copper-plated steel</t>
        </is>
      </c>
      <c r="N89" s="12" t="inlineStr">
        <is>
          <t>3.92 g</t>
        </is>
      </c>
      <c r="O89" s="12" t="inlineStr">
        <is>
          <t>21.25 mm</t>
        </is>
      </c>
      <c r="P89" s="15" t="inlineStr">
        <is>
          <t>Regular 5 cent circulation coin of Lithuania.</t>
        </is>
      </c>
      <c r="Q89"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0" ht="15" customHeight="1">
      <c r="A90" s="12" t="inlineStr">
        <is>
          <t>091</t>
        </is>
      </c>
      <c r="B90" s="13" t="inlineStr">
        <is>
          <t>Lithuania</t>
        </is>
      </c>
      <c r="C90" s="12" t="inlineStr">
        <is>
          <t>LT</t>
        </is>
      </c>
      <c r="D90" s="14" t="inlineStr"/>
      <c r="E90" s="13" t="inlineStr">
        <is>
          <t>1 €</t>
        </is>
      </c>
      <c r="F90" s="13" t="inlineStr">
        <is>
          <t>Regular</t>
        </is>
      </c>
      <c r="G90" s="13" t="inlineStr">
        <is>
          <t>1 Euro</t>
        </is>
      </c>
      <c r="H90" s="13" t="inlineStr"/>
      <c r="I90" s="13" t="inlineStr">
        <is>
          <t>Missing</t>
        </is>
      </c>
      <c r="J90" s="14" t="inlineStr"/>
      <c r="K90" s="12" t="inlineStr">
        <is>
          <t>091_Lithuania__1Euro_Regular.jpeg</t>
        </is>
      </c>
      <c r="L90" s="13" t="inlineStr"/>
      <c r="M90" s="12" t="inlineStr">
        <is>
          <t>Bimetallic</t>
        </is>
      </c>
      <c r="N90" s="12" t="inlineStr">
        <is>
          <t>7.50 g</t>
        </is>
      </c>
      <c r="O90" s="12" t="inlineStr">
        <is>
          <t>23.25 mm</t>
        </is>
      </c>
      <c r="P90" s="15" t="inlineStr">
        <is>
          <t>Regular 1 € circulation coin of Lithuania.</t>
        </is>
      </c>
      <c r="Q90"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1" ht="15" customHeight="1">
      <c r="A91" s="12" t="inlineStr">
        <is>
          <t>092</t>
        </is>
      </c>
      <c r="B91" s="13" t="inlineStr">
        <is>
          <t>Malta</t>
        </is>
      </c>
      <c r="C91" s="12" t="inlineStr">
        <is>
          <t>MT</t>
        </is>
      </c>
      <c r="D91" s="14" t="inlineStr"/>
      <c r="E91" s="13" t="inlineStr">
        <is>
          <t>1 cent</t>
        </is>
      </c>
      <c r="F91" s="13" t="inlineStr">
        <is>
          <t>Regular</t>
        </is>
      </c>
      <c r="G91" s="13" t="inlineStr">
        <is>
          <t>1 cent</t>
        </is>
      </c>
      <c r="H91" s="13" t="inlineStr"/>
      <c r="I91" s="13" t="inlineStr">
        <is>
          <t>Missing</t>
        </is>
      </c>
      <c r="J91" s="14" t="inlineStr"/>
      <c r="K91" s="12" t="inlineStr">
        <is>
          <t>092_Malta__1cent_Regular.jpeg</t>
        </is>
      </c>
      <c r="L91" s="13" t="inlineStr"/>
      <c r="M91" s="12" t="inlineStr">
        <is>
          <t>Copper-plated steel</t>
        </is>
      </c>
      <c r="N91" s="12" t="inlineStr">
        <is>
          <t>2.30 g</t>
        </is>
      </c>
      <c r="O91" s="12" t="inlineStr">
        <is>
          <t>16.25 mm</t>
        </is>
      </c>
      <c r="P91" s="15" t="inlineStr">
        <is>
          <t>Regular 1 cent circulation coin of Malta.</t>
        </is>
      </c>
      <c r="Q91" s="16" t="inlineStr">
        <is>
          <t>The 1, 2 and 5-cent coins depict the altar at the prehistoric temple complex of Mnajdra, built around 3600 BC on a low elevation overlooking the sea.</t>
        </is>
      </c>
    </row>
    <row r="92" ht="15" customHeight="1">
      <c r="A92" s="12" t="inlineStr">
        <is>
          <t>093</t>
        </is>
      </c>
      <c r="B92" s="13" t="inlineStr">
        <is>
          <t>Malta</t>
        </is>
      </c>
      <c r="C92" s="12" t="inlineStr">
        <is>
          <t>MT</t>
        </is>
      </c>
      <c r="D92" s="14" t="inlineStr"/>
      <c r="E92" s="13" t="inlineStr">
        <is>
          <t>10 cent</t>
        </is>
      </c>
      <c r="F92" s="13" t="inlineStr">
        <is>
          <t>Regular</t>
        </is>
      </c>
      <c r="G92" s="13" t="inlineStr">
        <is>
          <t>10 cent</t>
        </is>
      </c>
      <c r="H92" s="13" t="inlineStr"/>
      <c r="I92" s="13" t="inlineStr">
        <is>
          <t>Missing</t>
        </is>
      </c>
      <c r="J92" s="14" t="inlineStr"/>
      <c r="K92" s="12" t="inlineStr">
        <is>
          <t>093_Malta__10cent_Regular.jpeg</t>
        </is>
      </c>
      <c r="L92" s="13" t="inlineStr"/>
      <c r="M92" s="12" t="inlineStr">
        <is>
          <t>Nordic gold</t>
        </is>
      </c>
      <c r="N92" s="12" t="inlineStr">
        <is>
          <t>4.10 g</t>
        </is>
      </c>
      <c r="O92" s="12" t="inlineStr">
        <is>
          <t>19.75 mm</t>
        </is>
      </c>
      <c r="P92" s="15" t="inlineStr">
        <is>
          <t>Regular 10 cent circulation coin of Malta.</t>
        </is>
      </c>
      <c r="Q92"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3" ht="15" customHeight="1">
      <c r="A93" s="12" t="inlineStr">
        <is>
          <t>094</t>
        </is>
      </c>
      <c r="B93" s="13" t="inlineStr">
        <is>
          <t>Malta</t>
        </is>
      </c>
      <c r="C93" s="12" t="inlineStr">
        <is>
          <t>MT</t>
        </is>
      </c>
      <c r="D93" s="14" t="inlineStr"/>
      <c r="E93" s="13" t="inlineStr">
        <is>
          <t>2 cent</t>
        </is>
      </c>
      <c r="F93" s="13" t="inlineStr">
        <is>
          <t>Regular</t>
        </is>
      </c>
      <c r="G93" s="13" t="inlineStr">
        <is>
          <t>2 cent</t>
        </is>
      </c>
      <c r="H93" s="13" t="inlineStr"/>
      <c r="I93" s="13" t="inlineStr">
        <is>
          <t>Missing</t>
        </is>
      </c>
      <c r="J93" s="14" t="inlineStr"/>
      <c r="K93" s="12" t="inlineStr">
        <is>
          <t>094_Malta__2cent_Regular.jpeg</t>
        </is>
      </c>
      <c r="L93" s="13" t="inlineStr"/>
      <c r="M93" s="12" t="inlineStr">
        <is>
          <t>Copper-plated steel</t>
        </is>
      </c>
      <c r="N93" s="12" t="inlineStr">
        <is>
          <t>3.06 g</t>
        </is>
      </c>
      <c r="O93" s="12" t="inlineStr">
        <is>
          <t>18.75 mm</t>
        </is>
      </c>
      <c r="P93" s="15" t="inlineStr">
        <is>
          <t>Regular 2 cent circulation coin of Malta.</t>
        </is>
      </c>
      <c r="Q93" s="16" t="inlineStr">
        <is>
          <t>The 1, 2 and 5-cent coins depict the altar at the prehistoric temple complex of Mnajdra, built around 3600 BC on a low elevation overlooking the sea.</t>
        </is>
      </c>
    </row>
    <row r="94" ht="15" customHeight="1">
      <c r="A94" s="12" t="inlineStr">
        <is>
          <t>095</t>
        </is>
      </c>
      <c r="B94" s="13" t="inlineStr">
        <is>
          <t>Malta</t>
        </is>
      </c>
      <c r="C94" s="12" t="inlineStr">
        <is>
          <t>MT</t>
        </is>
      </c>
      <c r="D94" s="14" t="inlineStr"/>
      <c r="E94" s="13" t="inlineStr">
        <is>
          <t>20 cent</t>
        </is>
      </c>
      <c r="F94" s="13" t="inlineStr">
        <is>
          <t>Regular</t>
        </is>
      </c>
      <c r="G94" s="13" t="inlineStr">
        <is>
          <t>20 cent</t>
        </is>
      </c>
      <c r="H94" s="13" t="inlineStr"/>
      <c r="I94" s="13" t="inlineStr">
        <is>
          <t>Missing</t>
        </is>
      </c>
      <c r="J94" s="14" t="inlineStr"/>
      <c r="K94" s="12" t="inlineStr">
        <is>
          <t>095_Malta__20cent_Regular.jpeg</t>
        </is>
      </c>
      <c r="L94" s="13" t="inlineStr"/>
      <c r="M94" s="12" t="inlineStr">
        <is>
          <t>Nordic gold</t>
        </is>
      </c>
      <c r="N94" s="12" t="inlineStr">
        <is>
          <t>5.74 g</t>
        </is>
      </c>
      <c r="O94" s="12" t="inlineStr">
        <is>
          <t>22.25 mm</t>
        </is>
      </c>
      <c r="P94" s="15" t="inlineStr">
        <is>
          <t>Regular 20 cent circulation coin of Malta.</t>
        </is>
      </c>
      <c r="Q94"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5" ht="15" customHeight="1">
      <c r="A95" s="12" t="inlineStr">
        <is>
          <t>096</t>
        </is>
      </c>
      <c r="B95" s="13" t="inlineStr">
        <is>
          <t>Netherlands</t>
        </is>
      </c>
      <c r="C95" s="12" t="inlineStr">
        <is>
          <t>NL</t>
        </is>
      </c>
      <c r="D95" s="14" t="inlineStr"/>
      <c r="E95" s="13" t="inlineStr">
        <is>
          <t>1 cent</t>
        </is>
      </c>
      <c r="F95" s="13" t="inlineStr">
        <is>
          <t>Regular</t>
        </is>
      </c>
      <c r="G95" s="13" t="inlineStr">
        <is>
          <t>1 cent</t>
        </is>
      </c>
      <c r="H95" s="13" t="inlineStr"/>
      <c r="I95" s="13" t="inlineStr">
        <is>
          <t>Missing</t>
        </is>
      </c>
      <c r="J95" s="14" t="inlineStr"/>
      <c r="K95" s="12" t="inlineStr">
        <is>
          <t>096_Netherlands__1cent_Regular.jpeg</t>
        </is>
      </c>
      <c r="L95" s="13" t="inlineStr"/>
      <c r="M95" s="12" t="inlineStr">
        <is>
          <t>Copper-plated steel</t>
        </is>
      </c>
      <c r="N95" s="12" t="inlineStr">
        <is>
          <t>2.30 g</t>
        </is>
      </c>
      <c r="O95" s="12" t="inlineStr">
        <is>
          <t>16.25 mm</t>
        </is>
      </c>
      <c r="P95" s="15" t="inlineStr">
        <is>
          <t>Regular 1 cent circulation coin of Netherlands.</t>
        </is>
      </c>
      <c r="Q95" s="16" t="inlineStr">
        <is>
          <t>Second series: Superimposed on an effigy of the King Willem-Alexander are the words "Willem-Alexander Koning der Nederlanden" (King of the Netherlands). The mint marks appear on either side of the name.</t>
        </is>
      </c>
    </row>
    <row r="96" ht="15" customHeight="1">
      <c r="A96" s="12" t="inlineStr">
        <is>
          <t>097</t>
        </is>
      </c>
      <c r="B96" s="13" t="inlineStr">
        <is>
          <t>Netherlands</t>
        </is>
      </c>
      <c r="C96" s="12" t="inlineStr">
        <is>
          <t>NL</t>
        </is>
      </c>
      <c r="D96" s="14" t="inlineStr"/>
      <c r="E96" s="13" t="inlineStr">
        <is>
          <t>2 cent</t>
        </is>
      </c>
      <c r="F96" s="13" t="inlineStr">
        <is>
          <t>Regular</t>
        </is>
      </c>
      <c r="G96" s="13" t="inlineStr">
        <is>
          <t>2 cent</t>
        </is>
      </c>
      <c r="H96" s="13" t="inlineStr"/>
      <c r="I96" s="13" t="inlineStr">
        <is>
          <t>Missing</t>
        </is>
      </c>
      <c r="J96" s="14" t="inlineStr"/>
      <c r="K96" s="12" t="inlineStr">
        <is>
          <t>097_Netherlands__2cent_Regular.jpeg</t>
        </is>
      </c>
      <c r="L96" s="13" t="inlineStr"/>
      <c r="M96" s="12" t="inlineStr">
        <is>
          <t>Copper-plated steel</t>
        </is>
      </c>
      <c r="N96" s="12" t="inlineStr">
        <is>
          <t>3.06 g</t>
        </is>
      </c>
      <c r="O96" s="12" t="inlineStr">
        <is>
          <t>18.75 mm</t>
        </is>
      </c>
      <c r="P96" s="15" t="inlineStr">
        <is>
          <t>Regular 2 cent circulation coin of Netherlands.</t>
        </is>
      </c>
      <c r="Q96" s="16" t="inlineStr">
        <is>
          <t>Second series: Superimposed on an effigy of the King Willem-Alexander are the words "Willem-Alexander Koning der Nederlanden" (King of the Netherlands). The mint marks appear on either side of the name.</t>
        </is>
      </c>
    </row>
    <row r="97" ht="15" customHeight="1">
      <c r="A97" s="12" t="inlineStr">
        <is>
          <t>098</t>
        </is>
      </c>
      <c r="B97" s="13" t="inlineStr">
        <is>
          <t>Netherlands</t>
        </is>
      </c>
      <c r="C97" s="12" t="inlineStr">
        <is>
          <t>NL</t>
        </is>
      </c>
      <c r="D97" s="14" t="inlineStr"/>
      <c r="E97" s="13" t="inlineStr">
        <is>
          <t>50 cent</t>
        </is>
      </c>
      <c r="F97" s="13" t="inlineStr">
        <is>
          <t>Regular</t>
        </is>
      </c>
      <c r="G97" s="13" t="inlineStr">
        <is>
          <t>50 cent</t>
        </is>
      </c>
      <c r="H97" s="13" t="inlineStr"/>
      <c r="I97" s="13" t="inlineStr">
        <is>
          <t>Missing</t>
        </is>
      </c>
      <c r="J97" s="14" t="inlineStr"/>
      <c r="K97" s="12" t="inlineStr">
        <is>
          <t>098_Netherlands__50cent_Regular.jpeg</t>
        </is>
      </c>
      <c r="L97" s="13" t="inlineStr"/>
      <c r="M97" s="12" t="inlineStr">
        <is>
          <t>Nordic gold</t>
        </is>
      </c>
      <c r="N97" s="12" t="inlineStr">
        <is>
          <t>7.80 g</t>
        </is>
      </c>
      <c r="O97" s="12" t="inlineStr">
        <is>
          <t>24.25 mm</t>
        </is>
      </c>
      <c r="P97" s="15" t="inlineStr">
        <is>
          <t>Regular 50 cent circulation coin of Netherlands.</t>
        </is>
      </c>
      <c r="Q97" s="16" t="inlineStr">
        <is>
          <t>Second series: Superimposed on an effigy of the King Willem-Alexander are the words "Willem-Alexander Koning der Nederlanden; (King of the Netherlands). The mint marks appear on either side of the name.</t>
        </is>
      </c>
    </row>
    <row r="98" ht="15" customHeight="1">
      <c r="A98" s="12" t="inlineStr">
        <is>
          <t>099</t>
        </is>
      </c>
      <c r="B98" s="13" t="inlineStr">
        <is>
          <t>Netherlands</t>
        </is>
      </c>
      <c r="C98" s="12" t="inlineStr">
        <is>
          <t>NL</t>
        </is>
      </c>
      <c r="D98" s="14" t="inlineStr"/>
      <c r="E98" s="13" t="inlineStr">
        <is>
          <t>1 €</t>
        </is>
      </c>
      <c r="F98" s="13" t="inlineStr">
        <is>
          <t>Regular</t>
        </is>
      </c>
      <c r="G98" s="13" t="inlineStr">
        <is>
          <t>1 Euro</t>
        </is>
      </c>
      <c r="H98" s="13" t="inlineStr"/>
      <c r="I98" s="13" t="inlineStr">
        <is>
          <t>Missing</t>
        </is>
      </c>
      <c r="J98" s="14" t="inlineStr"/>
      <c r="K98" s="12" t="inlineStr">
        <is>
          <t>099_Netherlands__1Euro_Regular.jpeg</t>
        </is>
      </c>
      <c r="L98" s="13" t="inlineStr"/>
      <c r="M98" s="12" t="inlineStr">
        <is>
          <t>Bimetallic</t>
        </is>
      </c>
      <c r="N98" s="12" t="inlineStr">
        <is>
          <t>7.50 g</t>
        </is>
      </c>
      <c r="O98" s="12" t="inlineStr">
        <is>
          <t>23.25 mm</t>
        </is>
      </c>
      <c r="P98" s="15" t="inlineStr">
        <is>
          <t>Regular 1 € circulation coin of Netherlands.</t>
        </is>
      </c>
      <c r="Q98" s="16" t="inlineStr">
        <is>
          <t>Second series: King Willem-Alexander is shown with the inscription "Willem-Alexander Koning der Nederlanden" (King of the Netherlands). The mint marks appear on either side of the year of issuance.</t>
        </is>
      </c>
    </row>
    <row r="99" ht="15" customHeight="1">
      <c r="A99" s="12" t="inlineStr">
        <is>
          <t>100</t>
        </is>
      </c>
      <c r="B99" s="13" t="inlineStr">
        <is>
          <t>Portugal</t>
        </is>
      </c>
      <c r="C99" s="12" t="inlineStr">
        <is>
          <t>PT</t>
        </is>
      </c>
      <c r="D99" s="14" t="inlineStr"/>
      <c r="E99" s="13" t="inlineStr">
        <is>
          <t>1 cent</t>
        </is>
      </c>
      <c r="F99" s="13" t="inlineStr">
        <is>
          <t>Regular</t>
        </is>
      </c>
      <c r="G99" s="13" t="inlineStr">
        <is>
          <t>1 cent</t>
        </is>
      </c>
      <c r="H99" s="13" t="inlineStr"/>
      <c r="I99" s="13" t="inlineStr">
        <is>
          <t>Missing</t>
        </is>
      </c>
      <c r="J99" s="14" t="inlineStr"/>
      <c r="K99" s="12" t="inlineStr">
        <is>
          <t>100_Portugal__1cent_Regular.jpeg</t>
        </is>
      </c>
      <c r="L99" s="13" t="inlineStr"/>
      <c r="M99" s="12" t="inlineStr">
        <is>
          <t>Copper-plated steel</t>
        </is>
      </c>
      <c r="N99" s="12" t="inlineStr">
        <is>
          <t>2.30 g</t>
        </is>
      </c>
      <c r="O99" s="12" t="inlineStr">
        <is>
          <t>16.25 mm</t>
        </is>
      </c>
      <c r="P99" s="15" t="inlineStr">
        <is>
          <t>Regular 1 cent circulation coin of Portugal.</t>
        </is>
      </c>
      <c r="Q99" s="16" t="inlineStr">
        <is>
          <t>1, 2 and 5-cent coins: these bear the image of the first royal seal, from 1134, along with the inscription "Portugal".</t>
        </is>
      </c>
    </row>
    <row r="100" ht="15" customHeight="1">
      <c r="A100" s="12" t="inlineStr">
        <is>
          <t>101</t>
        </is>
      </c>
      <c r="B100" s="13" t="inlineStr">
        <is>
          <t>Slovakia</t>
        </is>
      </c>
      <c r="C100" s="12" t="inlineStr">
        <is>
          <t>SK</t>
        </is>
      </c>
      <c r="D100" s="14" t="inlineStr"/>
      <c r="E100" s="13" t="inlineStr">
        <is>
          <t>1 €</t>
        </is>
      </c>
      <c r="F100" s="13" t="inlineStr">
        <is>
          <t>Regular</t>
        </is>
      </c>
      <c r="G100" s="13" t="inlineStr">
        <is>
          <t>1 Euro</t>
        </is>
      </c>
      <c r="H100" s="13" t="inlineStr"/>
      <c r="I100" s="13" t="inlineStr">
        <is>
          <t>Missing</t>
        </is>
      </c>
      <c r="J100" s="14" t="inlineStr"/>
      <c r="K100" s="12" t="inlineStr">
        <is>
          <t>101_Slovakia__1Euro_Regular.jpeg</t>
        </is>
      </c>
      <c r="L100" s="13" t="inlineStr"/>
      <c r="M100" s="12" t="inlineStr">
        <is>
          <t>Bimetallic</t>
        </is>
      </c>
      <c r="N100" s="12" t="inlineStr">
        <is>
          <t>7.50 g</t>
        </is>
      </c>
      <c r="O100" s="12" t="inlineStr">
        <is>
          <t>23.25 mm</t>
        </is>
      </c>
      <c r="P100" s="15" t="inlineStr">
        <is>
          <t>Regular 1 € circulation coin of Slovakia.</t>
        </is>
      </c>
      <c r="Q100" s="16" t="inlineStr">
        <is>
          <t>The €1 and €2 coins depict a double cross on three hills, as featured in the national emblem of Slovakia.</t>
        </is>
      </c>
    </row>
    <row r="101" ht="15" customHeight="1">
      <c r="A101" s="12" t="inlineStr">
        <is>
          <t>102</t>
        </is>
      </c>
      <c r="B101" s="13" t="inlineStr">
        <is>
          <t>Spain</t>
        </is>
      </c>
      <c r="C101" s="12" t="inlineStr">
        <is>
          <t>ES</t>
        </is>
      </c>
      <c r="D101" s="14" t="inlineStr"/>
      <c r="E101" s="13" t="inlineStr">
        <is>
          <t>2 €</t>
        </is>
      </c>
      <c r="F101" s="13" t="inlineStr">
        <is>
          <t>Regular</t>
        </is>
      </c>
      <c r="G101" s="13" t="inlineStr">
        <is>
          <t>2 Euro</t>
        </is>
      </c>
      <c r="H101" s="13" t="inlineStr"/>
      <c r="I101" s="13" t="inlineStr">
        <is>
          <t>Missing</t>
        </is>
      </c>
      <c r="J101" s="14" t="inlineStr"/>
      <c r="K101" s="12" t="inlineStr">
        <is>
          <t>102_Spain__2Euro_Regular.jpeg</t>
        </is>
      </c>
      <c r="L101" s="13" t="inlineStr"/>
      <c r="M101" s="12" t="inlineStr">
        <is>
          <t>Bimetallic</t>
        </is>
      </c>
      <c r="N101" s="12" t="inlineStr">
        <is>
          <t>8.50 g</t>
        </is>
      </c>
      <c r="O101" s="12" t="inlineStr">
        <is>
          <t>25.75 mm</t>
        </is>
      </c>
      <c r="P101" s="15" t="inlineStr">
        <is>
          <t>Regular 2 € circulation coin of Spain.</t>
        </is>
      </c>
      <c r="Q101"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The first and second series show a portrait of King Juan Carlos I de Borbón y Borbón.</t>
        </is>
      </c>
    </row>
    <row r="102" ht="15" customHeight="1">
      <c r="A102" s="12" t="inlineStr">
        <is>
          <t>103</t>
        </is>
      </c>
      <c r="B102" s="13" t="inlineStr">
        <is>
          <t>Spain</t>
        </is>
      </c>
      <c r="C102" s="12" t="inlineStr">
        <is>
          <t>ES</t>
        </is>
      </c>
      <c r="D102" s="14" t="inlineStr"/>
      <c r="E102" s="13" t="inlineStr">
        <is>
          <t>2 €</t>
        </is>
      </c>
      <c r="F102" s="13" t="inlineStr">
        <is>
          <t>Regular</t>
        </is>
      </c>
      <c r="G102" s="13" t="inlineStr">
        <is>
          <t>2 Euro</t>
        </is>
      </c>
      <c r="H102" s="13" t="inlineStr"/>
      <c r="I102" s="13" t="inlineStr">
        <is>
          <t>Missing</t>
        </is>
      </c>
      <c r="J102" s="14" t="inlineStr"/>
      <c r="K102" s="12" t="inlineStr">
        <is>
          <t>103_Spain__2Euro_Regular.jpeg</t>
        </is>
      </c>
      <c r="L102" s="13" t="inlineStr"/>
      <c r="M102" s="12" t="inlineStr">
        <is>
          <t>Bimetallic</t>
        </is>
      </c>
      <c r="N102" s="12" t="inlineStr">
        <is>
          <t>8.50 g</t>
        </is>
      </c>
      <c r="O102" s="12" t="inlineStr">
        <is>
          <t>25.75 mm</t>
        </is>
      </c>
      <c r="P102" s="15" t="inlineStr">
        <is>
          <t>Regular 2 € circulation coin of Spain.</t>
        </is>
      </c>
      <c r="Q102"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03" ht="15" customHeight="1">
      <c r="A103" s="12" t="inlineStr">
        <is>
          <t>104</t>
        </is>
      </c>
      <c r="B103" s="13" t="inlineStr">
        <is>
          <t>Belgium</t>
        </is>
      </c>
      <c r="C103" s="12" t="inlineStr">
        <is>
          <t>BE</t>
        </is>
      </c>
      <c r="D103" s="14" t="inlineStr"/>
      <c r="E103" s="13" t="inlineStr">
        <is>
          <t>20 cent</t>
        </is>
      </c>
      <c r="F103" s="13" t="inlineStr">
        <is>
          <t>Regular</t>
        </is>
      </c>
      <c r="G103" s="13" t="inlineStr">
        <is>
          <t>20 cent</t>
        </is>
      </c>
      <c r="H103" s="13" t="inlineStr"/>
      <c r="I103" s="13" t="inlineStr">
        <is>
          <t>Missing</t>
        </is>
      </c>
      <c r="J103" s="14" t="inlineStr"/>
      <c r="K103" s="12" t="inlineStr">
        <is>
          <t>104_Belgium__20cent_Regular.jpeg</t>
        </is>
      </c>
      <c r="L103" s="13" t="inlineStr"/>
      <c r="M103" s="12" t="inlineStr">
        <is>
          <t>Nordic gold</t>
        </is>
      </c>
      <c r="N103" s="12" t="inlineStr">
        <is>
          <t>5.74 g</t>
        </is>
      </c>
      <c r="O103" s="12" t="inlineStr">
        <is>
          <t>22.25 mm</t>
        </is>
      </c>
      <c r="P103" s="15" t="inlineStr">
        <is>
          <t>Regular 20 cent circulation coin of Belgium.</t>
        </is>
      </c>
      <c r="Q103" s="16" t="inlineStr">
        <is>
          <t>Belgium's euro coins were designed by Jan Alfons Keustermans, Director of the Municipal Academy of Fine Arts of Turnhout. There are three series of coins in circulation. All are valid.
The first series depicts King Albert II in the inner part of the coin, while the royal monogram - a capital "A" underneath a crown - among 12 stars, symbolising Europe, as well as the year of issuance appear in the outer part.</t>
        </is>
      </c>
    </row>
    <row r="104" ht="15" customHeight="1">
      <c r="A104" s="12" t="inlineStr">
        <is>
          <t>105</t>
        </is>
      </c>
      <c r="B104" s="13" t="inlineStr">
        <is>
          <t>Belgium</t>
        </is>
      </c>
      <c r="C104" s="12" t="inlineStr">
        <is>
          <t>BE</t>
        </is>
      </c>
      <c r="D104" s="14" t="inlineStr"/>
      <c r="E104" s="13" t="inlineStr">
        <is>
          <t>50 cent</t>
        </is>
      </c>
      <c r="F104" s="13" t="inlineStr">
        <is>
          <t>Regular</t>
        </is>
      </c>
      <c r="G104" s="13" t="inlineStr">
        <is>
          <t>50 cent</t>
        </is>
      </c>
      <c r="H104" s="13" t="inlineStr"/>
      <c r="I104" s="13" t="inlineStr">
        <is>
          <t>Missing</t>
        </is>
      </c>
      <c r="J104" s="14" t="inlineStr"/>
      <c r="K104" s="12" t="inlineStr">
        <is>
          <t>105_Belgium__50cent_Regular.jpeg</t>
        </is>
      </c>
      <c r="L104" s="13" t="inlineStr"/>
      <c r="M104" s="12" t="inlineStr">
        <is>
          <t>Nordic gold</t>
        </is>
      </c>
      <c r="N104" s="12" t="inlineStr">
        <is>
          <t>7.80 g</t>
        </is>
      </c>
      <c r="O104" s="12" t="inlineStr">
        <is>
          <t>24.25 mm</t>
        </is>
      </c>
      <c r="P104" s="15" t="inlineStr">
        <is>
          <t>Regular 50 cent circulation coin of Belgium.</t>
        </is>
      </c>
      <c r="Q104" s="16" t="inlineStr">
        <is>
          <t>Belgium's euro coins were designed by Jan Alfons Keustermans, Director of the Municipal Academy of Fine Arts of Turnhout. There are three series of coins in circulation. All are valid.
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05" ht="15" customHeight="1">
      <c r="A105" s="12" t="inlineStr">
        <is>
          <t>106</t>
        </is>
      </c>
      <c r="B105" s="13" t="inlineStr">
        <is>
          <t>Belgium</t>
        </is>
      </c>
      <c r="C105" s="12" t="inlineStr">
        <is>
          <t>BE</t>
        </is>
      </c>
      <c r="D105" s="14" t="inlineStr"/>
      <c r="E105" s="13" t="inlineStr">
        <is>
          <t>50 cent</t>
        </is>
      </c>
      <c r="F105" s="13" t="inlineStr">
        <is>
          <t>Regular</t>
        </is>
      </c>
      <c r="G105" s="13" t="inlineStr">
        <is>
          <t>50 cent</t>
        </is>
      </c>
      <c r="H105" s="13" t="inlineStr"/>
      <c r="I105" s="13" t="inlineStr">
        <is>
          <t>Missing</t>
        </is>
      </c>
      <c r="J105" s="14" t="inlineStr"/>
      <c r="K105" s="12" t="inlineStr">
        <is>
          <t>106_Belgium__50cent_Regular.jpeg</t>
        </is>
      </c>
      <c r="L105" s="13" t="inlineStr"/>
      <c r="M105" s="12" t="inlineStr">
        <is>
          <t>Nordic gold</t>
        </is>
      </c>
      <c r="N105" s="12" t="inlineStr">
        <is>
          <t>7.80 g</t>
        </is>
      </c>
      <c r="O105" s="12" t="inlineStr">
        <is>
          <t>24.25 mm</t>
        </is>
      </c>
      <c r="P105" s="15" t="inlineStr">
        <is>
          <t>Regular 50 cent circulation coin of Belgium.</t>
        </is>
      </c>
      <c r="Q105"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6" ht="15" customHeight="1">
      <c r="A106" s="12" t="inlineStr">
        <is>
          <t>107</t>
        </is>
      </c>
      <c r="B106" s="13" t="inlineStr">
        <is>
          <t>Belgium</t>
        </is>
      </c>
      <c r="C106" s="12" t="inlineStr">
        <is>
          <t>BE</t>
        </is>
      </c>
      <c r="D106" s="14" t="inlineStr"/>
      <c r="E106" s="13" t="inlineStr">
        <is>
          <t>1 cent</t>
        </is>
      </c>
      <c r="F106" s="13" t="inlineStr">
        <is>
          <t>Regular</t>
        </is>
      </c>
      <c r="G106" s="13" t="inlineStr">
        <is>
          <t>1 cent</t>
        </is>
      </c>
      <c r="H106" s="13" t="inlineStr"/>
      <c r="I106" s="13" t="inlineStr">
        <is>
          <t>Missing</t>
        </is>
      </c>
      <c r="J106" s="14" t="inlineStr"/>
      <c r="K106" s="12" t="inlineStr">
        <is>
          <t>107_Belgium__1cent_Regular.jpeg</t>
        </is>
      </c>
      <c r="L106" s="13" t="inlineStr"/>
      <c r="M106" s="12" t="inlineStr">
        <is>
          <t>Copper-plated steel</t>
        </is>
      </c>
      <c r="N106" s="12" t="inlineStr">
        <is>
          <t>2.30 g</t>
        </is>
      </c>
      <c r="O106" s="12" t="inlineStr">
        <is>
          <t>16.25 mm</t>
        </is>
      </c>
      <c r="P106" s="15" t="inlineStr">
        <is>
          <t>Regular 1 cent circulation coin of Belgium.</t>
        </is>
      </c>
      <c r="Q106"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7" ht="15" customHeight="1">
      <c r="A107" s="12" t="inlineStr">
        <is>
          <t>108</t>
        </is>
      </c>
      <c r="B107" s="13" t="inlineStr">
        <is>
          <t>Belgium</t>
        </is>
      </c>
      <c r="C107" s="12" t="inlineStr">
        <is>
          <t>BE</t>
        </is>
      </c>
      <c r="D107" s="14" t="inlineStr"/>
      <c r="E107" s="13" t="inlineStr">
        <is>
          <t>2 cent</t>
        </is>
      </c>
      <c r="F107" s="13" t="inlineStr">
        <is>
          <t>Regular</t>
        </is>
      </c>
      <c r="G107" s="13" t="inlineStr">
        <is>
          <t>2 cent</t>
        </is>
      </c>
      <c r="H107" s="13" t="inlineStr"/>
      <c r="I107" s="13" t="inlineStr">
        <is>
          <t>Missing</t>
        </is>
      </c>
      <c r="J107" s="14" t="inlineStr"/>
      <c r="K107" s="12" t="inlineStr">
        <is>
          <t>108_Belgium__2cent_Regular.jpeg</t>
        </is>
      </c>
      <c r="L107" s="13" t="inlineStr"/>
      <c r="M107" s="12" t="inlineStr">
        <is>
          <t>Copper-plated steel</t>
        </is>
      </c>
      <c r="N107" s="12" t="inlineStr">
        <is>
          <t>3.06 g</t>
        </is>
      </c>
      <c r="O107" s="12" t="inlineStr">
        <is>
          <t>18.75 mm</t>
        </is>
      </c>
      <c r="P107" s="15" t="inlineStr">
        <is>
          <t>Regular 2 cent circulation coin of Belgium.</t>
        </is>
      </c>
      <c r="Q107"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2026-09-05T09:56:57Z</dcterms:created>
  <dcterms:modified xsi:type="dcterms:W3CDTF">2026-09-05T09:56:58Z</dcterms:modified>
</cp:coreProperties>
</file>