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145</t>
        </is>
      </c>
      <c r="B143" s="13" t="inlineStr">
        <is>
          <t>Germany</t>
        </is>
      </c>
      <c r="C143" s="12" t="inlineStr">
        <is>
          <t>DE</t>
        </is>
      </c>
      <c r="D143" s="14" t="inlineStr">
        <is>
          <t>2004</t>
        </is>
      </c>
      <c r="E143" s="13" t="inlineStr">
        <is>
          <t>1 €</t>
        </is>
      </c>
      <c r="F143" s="13" t="inlineStr">
        <is>
          <t>Regular</t>
        </is>
      </c>
      <c r="G143" s="13" t="inlineStr"/>
      <c r="H143" s="13" t="inlineStr">
        <is>
          <t>XF</t>
        </is>
      </c>
      <c r="I143" s="13" t="inlineStr">
        <is>
          <t>Collection</t>
        </is>
      </c>
      <c r="J143" s="14" t="inlineStr"/>
      <c r="K143" s="12" t="inlineStr">
        <is>
          <t>145_Germany_2004_1euro_Regular.jpeg</t>
        </is>
      </c>
      <c r="L143" s="13" t="inlineStr"/>
      <c r="M143" s="12" t="inlineStr">
        <is>
          <t>Bimetallic</t>
        </is>
      </c>
      <c r="N143" s="12" t="inlineStr">
        <is>
          <t>7.50 g</t>
        </is>
      </c>
      <c r="O143" s="12" t="inlineStr">
        <is>
          <t>23.25 mm</t>
        </is>
      </c>
      <c r="P143" s="15" t="inlineStr">
        <is>
          <t>Regular 1 € circulation coin of Germany.</t>
        </is>
      </c>
      <c r="Q14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4" ht="15" customHeight="1">
      <c r="A144" s="12" t="inlineStr">
        <is>
          <t>146</t>
        </is>
      </c>
      <c r="B144" s="13" t="inlineStr">
        <is>
          <t>Greece</t>
        </is>
      </c>
      <c r="C144" s="12" t="inlineStr">
        <is>
          <t>GR</t>
        </is>
      </c>
      <c r="D144" s="14" t="inlineStr">
        <is>
          <t>2023</t>
        </is>
      </c>
      <c r="E144" s="13" t="inlineStr">
        <is>
          <t>1 €</t>
        </is>
      </c>
      <c r="F144" s="13" t="inlineStr">
        <is>
          <t>Regular</t>
        </is>
      </c>
      <c r="G144" s="13" t="inlineStr"/>
      <c r="H144" s="13" t="inlineStr">
        <is>
          <t>VF</t>
        </is>
      </c>
      <c r="I144" s="13" t="inlineStr">
        <is>
          <t>Collection</t>
        </is>
      </c>
      <c r="J144" s="14" t="inlineStr"/>
      <c r="K144" s="12" t="inlineStr">
        <is>
          <t>146_Greece_2023_1euro_Regular.jpeg</t>
        </is>
      </c>
      <c r="L144" s="13" t="inlineStr"/>
      <c r="M144" s="12" t="inlineStr">
        <is>
          <t>Bimetallic</t>
        </is>
      </c>
      <c r="N144" s="12" t="inlineStr">
        <is>
          <t>7.50 g</t>
        </is>
      </c>
      <c r="O144" s="12" t="inlineStr">
        <is>
          <t>23.25 mm</t>
        </is>
      </c>
      <c r="P144" s="15" t="inlineStr">
        <is>
          <t>Regular 1 € circulation coin of Greece.</t>
        </is>
      </c>
      <c r="Q144"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5" ht="15" customHeight="1">
      <c r="A145" s="12" t="inlineStr">
        <is>
          <t>147</t>
        </is>
      </c>
      <c r="B145" s="13" t="inlineStr">
        <is>
          <t>Italy</t>
        </is>
      </c>
      <c r="C145" s="12" t="inlineStr">
        <is>
          <t>IT</t>
        </is>
      </c>
      <c r="D145" s="14" t="inlineStr">
        <is>
          <t>2011</t>
        </is>
      </c>
      <c r="E145" s="13" t="inlineStr">
        <is>
          <t>1 €</t>
        </is>
      </c>
      <c r="F145" s="13" t="inlineStr">
        <is>
          <t>Regular</t>
        </is>
      </c>
      <c r="G145" s="13" t="inlineStr"/>
      <c r="H145" s="13" t="inlineStr">
        <is>
          <t>VF</t>
        </is>
      </c>
      <c r="I145" s="13" t="inlineStr">
        <is>
          <t>Collection</t>
        </is>
      </c>
      <c r="J145" s="14" t="inlineStr"/>
      <c r="K145" s="12" t="inlineStr">
        <is>
          <t>147_Italy_2011_1euro_Regular.jpeg</t>
        </is>
      </c>
      <c r="L145" s="13" t="inlineStr"/>
      <c r="M145" s="12" t="inlineStr">
        <is>
          <t>Bimetallic</t>
        </is>
      </c>
      <c r="N145" s="12" t="inlineStr">
        <is>
          <t>7.50 g</t>
        </is>
      </c>
      <c r="O145" s="12" t="inlineStr">
        <is>
          <t>23.25 mm</t>
        </is>
      </c>
      <c r="P145" s="15" t="inlineStr">
        <is>
          <t>Regular 1 € circulation coin of Italy.</t>
        </is>
      </c>
      <c r="Q145"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6" ht="15" customHeight="1">
      <c r="A146" s="12" t="inlineStr">
        <is>
          <t>148</t>
        </is>
      </c>
      <c r="B146" s="13" t="inlineStr">
        <is>
          <t>Portugal</t>
        </is>
      </c>
      <c r="C146" s="12" t="inlineStr">
        <is>
          <t>PT</t>
        </is>
      </c>
      <c r="D146" s="14" t="n">
        <v>2002</v>
      </c>
      <c r="E146" s="13" t="inlineStr">
        <is>
          <t>1 €</t>
        </is>
      </c>
      <c r="F146" s="13" t="inlineStr">
        <is>
          <t>Regular</t>
        </is>
      </c>
      <c r="G146" s="13" t="inlineStr">
        <is>
          <t>1 Euro</t>
        </is>
      </c>
      <c r="H146" s="13" t="inlineStr">
        <is>
          <t>F</t>
        </is>
      </c>
      <c r="I146" s="13" t="inlineStr">
        <is>
          <t>Collection</t>
        </is>
      </c>
      <c r="J146" s="14" t="inlineStr"/>
      <c r="K146" s="12" t="inlineStr">
        <is>
          <t>148_Portugal_2002_1Euro_Regular.jpeg</t>
        </is>
      </c>
      <c r="L146" s="13" t="inlineStr"/>
      <c r="M146" s="12" t="inlineStr">
        <is>
          <t>Bimetallic</t>
        </is>
      </c>
      <c r="N146" s="12" t="inlineStr">
        <is>
          <t>7.50 g</t>
        </is>
      </c>
      <c r="O146" s="12" t="inlineStr">
        <is>
          <t>23.25 mm</t>
        </is>
      </c>
      <c r="P146" s="15" t="inlineStr">
        <is>
          <t>Regular 1 € circulation coin of Portugal.</t>
        </is>
      </c>
      <c r="Q146"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7" ht="15" customHeight="1">
      <c r="A147" s="12" t="inlineStr">
        <is>
          <t>154</t>
        </is>
      </c>
      <c r="B147" s="13" t="inlineStr">
        <is>
          <t>Andorra</t>
        </is>
      </c>
      <c r="C147" s="12" t="inlineStr">
        <is>
          <t>AD</t>
        </is>
      </c>
      <c r="D147" s="14" t="inlineStr">
        <is>
          <t>2029</t>
        </is>
      </c>
      <c r="E147" s="13" t="inlineStr">
        <is>
          <t>1 cent</t>
        </is>
      </c>
      <c r="F147" s="13" t="inlineStr">
        <is>
          <t>Regular</t>
        </is>
      </c>
      <c r="G147" s="13" t="inlineStr"/>
      <c r="H147" s="13" t="inlineStr">
        <is>
          <t>UNC</t>
        </is>
      </c>
      <c r="I147" s="13" t="inlineStr">
        <is>
          <t>Collection</t>
        </is>
      </c>
      <c r="J147" s="14" t="inlineStr"/>
      <c r="K147" s="12" t="inlineStr">
        <is>
          <t>154_Andorra_2029_1cent_Regular.jpeg</t>
        </is>
      </c>
      <c r="L147" s="13" t="inlineStr"/>
      <c r="M147" s="12" t="inlineStr">
        <is>
          <t>Copper-plated steel</t>
        </is>
      </c>
      <c r="N147" s="12" t="inlineStr">
        <is>
          <t>2.30 g</t>
        </is>
      </c>
      <c r="O147" s="12" t="inlineStr">
        <is>
          <t>16.25 mm</t>
        </is>
      </c>
      <c r="P147" s="15" t="inlineStr">
        <is>
          <t>Regular 1 cent circulation coin of Andorra.</t>
        </is>
      </c>
      <c r="Q147" s="16" t="inlineStr">
        <is>
          <t>Test TEST</t>
        </is>
      </c>
    </row>
    <row r="148" ht="15" customHeight="1">
      <c r="A148" s="12" t="inlineStr">
        <is>
          <t>155</t>
        </is>
      </c>
      <c r="B148" s="13" t="inlineStr">
        <is>
          <t>Vatican City</t>
        </is>
      </c>
      <c r="C148" s="12" t="inlineStr">
        <is>
          <t>VA</t>
        </is>
      </c>
      <c r="D148" s="14" t="n">
        <v>2035</v>
      </c>
      <c r="E148" s="13" t="inlineStr">
        <is>
          <t>1 cent</t>
        </is>
      </c>
      <c r="F148" s="13" t="inlineStr">
        <is>
          <t>Regular</t>
        </is>
      </c>
      <c r="G148" s="13" t="inlineStr">
        <is>
          <t>1 cent</t>
        </is>
      </c>
      <c r="H148" s="13" t="inlineStr">
        <is>
          <t>XF</t>
        </is>
      </c>
      <c r="I148" s="13" t="inlineStr">
        <is>
          <t>Collection</t>
        </is>
      </c>
      <c r="J148" s="14" t="inlineStr"/>
      <c r="K148" s="12" t="inlineStr">
        <is>
          <t>155_Vatican-City_2035_1cent_Regular.png</t>
        </is>
      </c>
      <c r="L148" s="13" t="inlineStr"/>
      <c r="M148" s="12" t="inlineStr">
        <is>
          <t>Copper-plated steel</t>
        </is>
      </c>
      <c r="N148" s="12" t="inlineStr">
        <is>
          <t>2.30 g</t>
        </is>
      </c>
      <c r="O148" s="12" t="inlineStr">
        <is>
          <t>16.25 mm</t>
        </is>
      </c>
      <c r="P148" s="15" t="inlineStr">
        <is>
          <t>Regular 1 cent circulation coin of Vatican City.</t>
        </is>
      </c>
      <c r="Q148" s="16" t="inlineStr">
        <is>
          <t>Test test</t>
        </is>
      </c>
    </row>
    <row r="149" ht="15" customHeight="1">
      <c r="A149" s="12" t="inlineStr">
        <is>
          <t>156</t>
        </is>
      </c>
      <c r="B149" s="13" t="inlineStr">
        <is>
          <t>France</t>
        </is>
      </c>
      <c r="C149" s="12" t="inlineStr">
        <is>
          <t>FR</t>
        </is>
      </c>
      <c r="D149" s="14" t="inlineStr">
        <is>
          <t>2000</t>
        </is>
      </c>
      <c r="E149" s="13" t="inlineStr">
        <is>
          <t>1 €</t>
        </is>
      </c>
      <c r="F149" s="13" t="inlineStr">
        <is>
          <t>Regular</t>
        </is>
      </c>
      <c r="G149" s="13" t="inlineStr"/>
      <c r="H149" s="13" t="inlineStr">
        <is>
          <t>F</t>
        </is>
      </c>
      <c r="I149" s="13" t="inlineStr">
        <is>
          <t>Collection</t>
        </is>
      </c>
      <c r="J149" s="14" t="inlineStr"/>
      <c r="K149" s="12" t="inlineStr">
        <is>
          <t>156_France_2000_1euro_Regular.jpeg</t>
        </is>
      </c>
      <c r="L149" s="13" t="inlineStr"/>
      <c r="M149" s="12" t="inlineStr">
        <is>
          <t>Bimetallic</t>
        </is>
      </c>
      <c r="N149" s="12" t="inlineStr">
        <is>
          <t>7.50 g</t>
        </is>
      </c>
      <c r="O149" s="12" t="inlineStr">
        <is>
          <t>23.25 mm</t>
        </is>
      </c>
      <c r="P149"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9"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50" ht="15" customHeight="1">
      <c r="A150" s="12" t="inlineStr">
        <is>
          <t>157</t>
        </is>
      </c>
      <c r="B150" s="13" t="inlineStr">
        <is>
          <t>Ireland</t>
        </is>
      </c>
      <c r="C150" s="12" t="inlineStr">
        <is>
          <t>IE</t>
        </is>
      </c>
      <c r="D150" s="14" t="inlineStr">
        <is>
          <t>2000</t>
        </is>
      </c>
      <c r="E150" s="13" t="inlineStr">
        <is>
          <t>1 €</t>
        </is>
      </c>
      <c r="F150" s="13" t="inlineStr">
        <is>
          <t>Regular</t>
        </is>
      </c>
      <c r="G150" s="13" t="inlineStr"/>
      <c r="H150" s="13" t="inlineStr">
        <is>
          <t>VF</t>
        </is>
      </c>
      <c r="I150" s="13" t="inlineStr">
        <is>
          <t>Collection</t>
        </is>
      </c>
      <c r="J150" s="14" t="inlineStr"/>
      <c r="K150" s="12" t="inlineStr">
        <is>
          <t>157_Ireland_2000_1euro_Regular.jpeg</t>
        </is>
      </c>
      <c r="L150" s="13" t="inlineStr"/>
      <c r="M150" s="12" t="inlineStr">
        <is>
          <t>Bimetallic</t>
        </is>
      </c>
      <c r="N150" s="12" t="inlineStr">
        <is>
          <t>7.50 g</t>
        </is>
      </c>
      <c r="O150" s="12" t="inlineStr">
        <is>
          <t>23.25 mm</t>
        </is>
      </c>
      <c r="P150" s="15" t="inlineStr">
        <is>
          <t>Regular 1 € circulation coin of Ireland.</t>
        </is>
      </c>
      <c r="Q15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51" ht="15" customHeight="1">
      <c r="A151" s="12" t="inlineStr">
        <is>
          <t>158</t>
        </is>
      </c>
      <c r="B151" s="13" t="inlineStr">
        <is>
          <t>Latvia</t>
        </is>
      </c>
      <c r="C151" s="12" t="inlineStr">
        <is>
          <t>LV</t>
        </is>
      </c>
      <c r="D151" s="14" t="inlineStr">
        <is>
          <t>2011</t>
        </is>
      </c>
      <c r="E151" s="13" t="inlineStr">
        <is>
          <t>1 €</t>
        </is>
      </c>
      <c r="F151" s="13" t="inlineStr">
        <is>
          <t>Regular</t>
        </is>
      </c>
      <c r="G151" s="13" t="inlineStr"/>
      <c r="H151" s="13" t="inlineStr">
        <is>
          <t>F</t>
        </is>
      </c>
      <c r="I151" s="13" t="inlineStr">
        <is>
          <t>Collection</t>
        </is>
      </c>
      <c r="J151" s="14" t="inlineStr"/>
      <c r="K151" s="12" t="inlineStr">
        <is>
          <t>158_Latvia_2011_1euro_Regular.jpeg</t>
        </is>
      </c>
      <c r="L151" s="13" t="inlineStr"/>
      <c r="M151" s="12" t="inlineStr">
        <is>
          <t>Bimetallic</t>
        </is>
      </c>
      <c r="N151" s="12" t="inlineStr">
        <is>
          <t>7.50 g</t>
        </is>
      </c>
      <c r="O151" s="12" t="inlineStr">
        <is>
          <t>23.25 mm</t>
        </is>
      </c>
      <c r="P151" s="15" t="inlineStr">
        <is>
          <t>Regular 1 € circulation coin of Latvia.</t>
        </is>
      </c>
      <c r="Q151" s="16" t="inlineStr">
        <is>
          <t>The €1 coin features a Latvian folk maiden. This image was originally used on the silver 5 lats coin in 1929. The designer is Guntars Sietiņš.</t>
        </is>
      </c>
    </row>
    <row r="152" ht="15" customHeight="1">
      <c r="A152" s="12" t="inlineStr">
        <is>
          <t>159</t>
        </is>
      </c>
      <c r="B152" s="13" t="inlineStr">
        <is>
          <t>Malta</t>
        </is>
      </c>
      <c r="C152" s="12" t="inlineStr">
        <is>
          <t>MT</t>
        </is>
      </c>
      <c r="D152" s="14" t="inlineStr">
        <is>
          <t>2019</t>
        </is>
      </c>
      <c r="E152" s="13" t="inlineStr">
        <is>
          <t>1 €</t>
        </is>
      </c>
      <c r="F152" s="13" t="inlineStr">
        <is>
          <t>Regular</t>
        </is>
      </c>
      <c r="G152" s="13" t="inlineStr"/>
      <c r="H152" s="13" t="inlineStr">
        <is>
          <t>XF</t>
        </is>
      </c>
      <c r="I152" s="13" t="inlineStr">
        <is>
          <t>Collection</t>
        </is>
      </c>
      <c r="J152" s="14" t="inlineStr"/>
      <c r="K152" s="12" t="inlineStr">
        <is>
          <t>159_Malta_2019_2euro_Regular.jpeg</t>
        </is>
      </c>
      <c r="L152" s="13" t="inlineStr"/>
      <c r="M152" s="12" t="inlineStr">
        <is>
          <t>Bimetallic</t>
        </is>
      </c>
      <c r="N152" s="12" t="inlineStr">
        <is>
          <t>7.50 g</t>
        </is>
      </c>
      <c r="O152" s="12" t="inlineStr">
        <is>
          <t>23.25 mm</t>
        </is>
      </c>
      <c r="P152" s="15" t="inlineStr">
        <is>
          <t>Regular 1 € circulation coin of Malta.</t>
        </is>
      </c>
      <c r="Q152" s="16" t="inlineStr">
        <is>
          <t>The €1 and €2 coins show the emblem used by the Sovereign Order of Malta. During the Order's rule over Malta, between 1530 and 1798, the eight-pointed cross became associated with the island and is now often referred to as the Maltese Cross.</t>
        </is>
      </c>
    </row>
    <row r="153" ht="15" customHeight="1">
      <c r="A153" s="12" t="inlineStr">
        <is>
          <t>160</t>
        </is>
      </c>
      <c r="B153" s="13" t="inlineStr">
        <is>
          <t>Slovenia</t>
        </is>
      </c>
      <c r="C153" s="12" t="inlineStr">
        <is>
          <t>SI</t>
        </is>
      </c>
      <c r="D153" s="14" t="inlineStr">
        <is>
          <t>2007</t>
        </is>
      </c>
      <c r="E153" s="13" t="inlineStr">
        <is>
          <t>1 €</t>
        </is>
      </c>
      <c r="F153" s="13" t="inlineStr">
        <is>
          <t>Regular</t>
        </is>
      </c>
      <c r="G153" s="13" t="inlineStr"/>
      <c r="H153" s="13" t="inlineStr">
        <is>
          <t>XF</t>
        </is>
      </c>
      <c r="I153" s="13" t="inlineStr">
        <is>
          <t>Collection</t>
        </is>
      </c>
      <c r="J153" s="14" t="inlineStr"/>
      <c r="K153" s="12" t="inlineStr">
        <is>
          <t>160_Slovenia_2007_1euro_Regular.jpeg</t>
        </is>
      </c>
      <c r="L153" s="13" t="inlineStr"/>
      <c r="M153" s="12" t="inlineStr">
        <is>
          <t>Bimetallic</t>
        </is>
      </c>
      <c r="N153" s="12" t="inlineStr">
        <is>
          <t>7.50 g</t>
        </is>
      </c>
      <c r="O153" s="12" t="inlineStr">
        <is>
          <t>23.25 mm</t>
        </is>
      </c>
      <c r="P153" s="15" t="inlineStr">
        <is>
          <t>Regular 1 € circulation coin of Slovenia.</t>
        </is>
      </c>
      <c r="Q153"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54" ht="15" customHeight="1">
      <c r="A154" s="12" t="inlineStr">
        <is>
          <t>161</t>
        </is>
      </c>
      <c r="B154" s="13" t="inlineStr">
        <is>
          <t>Spain</t>
        </is>
      </c>
      <c r="C154" s="12" t="inlineStr">
        <is>
          <t>ES</t>
        </is>
      </c>
      <c r="D154" s="14" t="inlineStr">
        <is>
          <t>2007</t>
        </is>
      </c>
      <c r="E154" s="13" t="inlineStr">
        <is>
          <t>1 €</t>
        </is>
      </c>
      <c r="F154" s="13" t="inlineStr">
        <is>
          <t>Regular</t>
        </is>
      </c>
      <c r="G154" s="13" t="inlineStr"/>
      <c r="H154" s="13" t="inlineStr">
        <is>
          <t>XF</t>
        </is>
      </c>
      <c r="I154" s="13" t="inlineStr">
        <is>
          <t>Collection</t>
        </is>
      </c>
      <c r="J154" s="14" t="inlineStr"/>
      <c r="K154" s="12" t="inlineStr">
        <is>
          <t>161_Spain_2007_1euro_Regular.jpeg</t>
        </is>
      </c>
      <c r="L154" s="13" t="inlineStr"/>
      <c r="M154" s="12" t="inlineStr">
        <is>
          <t>Bimetallic</t>
        </is>
      </c>
      <c r="N154" s="12" t="inlineStr">
        <is>
          <t>7.50 g</t>
        </is>
      </c>
      <c r="O154" s="12" t="inlineStr">
        <is>
          <t>23.25 mm</t>
        </is>
      </c>
      <c r="P154" s="15" t="inlineStr">
        <is>
          <t>Regular 1 € circulation coin of Spain.</t>
        </is>
      </c>
      <c r="Q154"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55" ht="15" customHeight="1">
      <c r="A155" s="12" t="inlineStr">
        <is>
          <t>162</t>
        </is>
      </c>
      <c r="B155" s="13" t="inlineStr">
        <is>
          <t>Spain</t>
        </is>
      </c>
      <c r="C155" s="12" t="inlineStr">
        <is>
          <t>ES</t>
        </is>
      </c>
      <c r="D155" s="14" t="inlineStr">
        <is>
          <t>2011</t>
        </is>
      </c>
      <c r="E155" s="13" t="inlineStr">
        <is>
          <t>1 €</t>
        </is>
      </c>
      <c r="F155" s="13" t="inlineStr">
        <is>
          <t>Regular</t>
        </is>
      </c>
      <c r="G155" s="13" t="inlineStr"/>
      <c r="H155" s="13" t="inlineStr">
        <is>
          <t>F</t>
        </is>
      </c>
      <c r="I155" s="13" t="inlineStr">
        <is>
          <t>Collection</t>
        </is>
      </c>
      <c r="J155" s="14" t="inlineStr"/>
      <c r="K155" s="12" t="inlineStr">
        <is>
          <t>162_Spain_2011_1euro_Regular.jpeg</t>
        </is>
      </c>
      <c r="L155" s="13" t="inlineStr"/>
      <c r="M155" s="12" t="inlineStr">
        <is>
          <t>Bimetallic</t>
        </is>
      </c>
      <c r="N155" s="12" t="inlineStr">
        <is>
          <t>7.50 g</t>
        </is>
      </c>
      <c r="O155" s="12" t="inlineStr">
        <is>
          <t>23.25 mm</t>
        </is>
      </c>
      <c r="P155" s="15" t="inlineStr">
        <is>
          <t>Regular 1 € circulation coin of Spain.</t>
        </is>
      </c>
      <c r="Q155"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56" ht="15" customHeight="1">
      <c r="A156" s="12" t="inlineStr">
        <is>
          <t>163</t>
        </is>
      </c>
      <c r="B156" s="13" t="inlineStr">
        <is>
          <t>Spain</t>
        </is>
      </c>
      <c r="C156" s="12" t="inlineStr">
        <is>
          <t>ES</t>
        </is>
      </c>
      <c r="D156" s="14" t="inlineStr">
        <is>
          <t>2024</t>
        </is>
      </c>
      <c r="E156" s="13" t="inlineStr">
        <is>
          <t>1 €</t>
        </is>
      </c>
      <c r="F156" s="13" t="inlineStr">
        <is>
          <t>Regular</t>
        </is>
      </c>
      <c r="G156" s="13" t="inlineStr"/>
      <c r="H156" s="13" t="inlineStr">
        <is>
          <t>XF</t>
        </is>
      </c>
      <c r="I156" s="13" t="inlineStr">
        <is>
          <t>Collection</t>
        </is>
      </c>
      <c r="J156" s="14" t="inlineStr"/>
      <c r="K156" s="12" t="inlineStr">
        <is>
          <t>163_Spain_2024_1euro_Regular.jpeg</t>
        </is>
      </c>
      <c r="L156" s="13" t="inlineStr"/>
      <c r="M156" s="12" t="inlineStr">
        <is>
          <t>Bimetallic</t>
        </is>
      </c>
      <c r="N156" s="12" t="inlineStr">
        <is>
          <t>7.50 g</t>
        </is>
      </c>
      <c r="O156" s="12" t="inlineStr">
        <is>
          <t>23.25 mm</t>
        </is>
      </c>
      <c r="P156" s="15" t="inlineStr">
        <is>
          <t>Regular 1 € circulation coin of Spain.</t>
        </is>
      </c>
      <c r="Q156"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57" ht="15" customHeight="1">
      <c r="A157" s="12" t="inlineStr">
        <is>
          <t>164</t>
        </is>
      </c>
      <c r="B157" s="13" t="inlineStr">
        <is>
          <t>Netherlands</t>
        </is>
      </c>
      <c r="C157" s="12" t="inlineStr">
        <is>
          <t>NL</t>
        </is>
      </c>
      <c r="D157" s="14" t="inlineStr">
        <is>
          <t>2000</t>
        </is>
      </c>
      <c r="E157" s="13" t="inlineStr">
        <is>
          <t>1 €</t>
        </is>
      </c>
      <c r="F157" s="13" t="inlineStr">
        <is>
          <t>Regular</t>
        </is>
      </c>
      <c r="G157" s="13" t="inlineStr"/>
      <c r="H157" s="13" t="inlineStr">
        <is>
          <t>F</t>
        </is>
      </c>
      <c r="I157" s="13" t="inlineStr">
        <is>
          <t>Collection</t>
        </is>
      </c>
      <c r="J157" s="14" t="inlineStr"/>
      <c r="K157" s="12" t="inlineStr">
        <is>
          <t>164_Netherlands_2000_1euro_Regular.jpeg</t>
        </is>
      </c>
      <c r="L157" s="13" t="inlineStr"/>
      <c r="M157" s="12" t="inlineStr">
        <is>
          <t>Bimetallic</t>
        </is>
      </c>
      <c r="N157" s="12" t="inlineStr">
        <is>
          <t>7.50 g</t>
        </is>
      </c>
      <c r="O157" s="12" t="inlineStr">
        <is>
          <t>23.25 mm</t>
        </is>
      </c>
      <c r="P157" s="15" t="inlineStr">
        <is>
          <t>Regular 1 € circulation coin of Netherlands.</t>
        </is>
      </c>
      <c r="Q157"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2026-09-28T19:37:31Z</dcterms:created>
  <dcterms:modified xsi:type="dcterms:W3CDTF">2026-09-28T19:37:31Z</dcterms:modified>
</cp:coreProperties>
</file>