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_KZT\Documents\"/>
    </mc:Choice>
  </mc:AlternateContent>
  <xr:revisionPtr revIDLastSave="0" documentId="8_{0E94727D-CC90-4278-816B-AF3816EF2557}" xr6:coauthVersionLast="45" xr6:coauthVersionMax="45" xr10:uidLastSave="{00000000-0000-0000-0000-000000000000}"/>
  <bookViews>
    <workbookView xWindow="-120" yWindow="-120" windowWidth="29040" windowHeight="15840" activeTab="2" xr2:uid="{ABA25650-123A-490F-92B7-ADA221C8F29D}"/>
  </bookViews>
  <sheets>
    <sheet name="解答" sheetId="1" r:id="rId1"/>
    <sheet name="答え" sheetId="2" r:id="rId2"/>
    <sheet name="正誤" sheetId="3" r:id="rId3"/>
  </sheets>
  <definedNames>
    <definedName name="_xlnm._FilterDatabase" localSheetId="2" hidden="1">正誤!$A$1:$A$100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<sst xmlns="http://schemas.openxmlformats.org/spreadsheetml/2006/main" count="153" uniqueCount="12">
  <si>
    <t>D</t>
    <phoneticPr fontId="1"/>
  </si>
  <si>
    <t>A</t>
    <phoneticPr fontId="1"/>
  </si>
  <si>
    <t>C</t>
    <phoneticPr fontId="1"/>
  </si>
  <si>
    <t>B</t>
    <phoneticPr fontId="1"/>
  </si>
  <si>
    <t>A B</t>
    <phoneticPr fontId="1"/>
  </si>
  <si>
    <t>C E</t>
    <phoneticPr fontId="1"/>
  </si>
  <si>
    <t>A C</t>
    <phoneticPr fontId="1"/>
  </si>
  <si>
    <t>A D E</t>
    <phoneticPr fontId="1"/>
  </si>
  <si>
    <t>B F</t>
    <phoneticPr fontId="1"/>
  </si>
  <si>
    <t>A C E</t>
    <phoneticPr fontId="1"/>
  </si>
  <si>
    <t>A E</t>
    <phoneticPr fontId="1"/>
  </si>
  <si>
    <t>C D 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</si>
</sst>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A55A-66D0-463F-888B-4EA5EDEE86E8}">
  <dimension ref="A1:A53"/>
  <sheetViews>
    <sheetView workbookViewId="0">
      <selection activeCell="A53" sqref="A53"/>
    </sheetView>
  </sheetViews>
  <sheetFormatPr defaultRowHeight="18.75" x14ac:dyDescent="0.4"/>
  <sheetData>
    <row r="1" spans="1:1" x14ac:dyDescent="0.4">
      <c r="A1" t="s">
        <v>2</v>
      </c>
    </row>
    <row r="2" spans="1:1" x14ac:dyDescent="0.4">
      <c r="A2" t="s">
        <v>11</v>
      </c>
    </row>
    <row r="3" spans="1:1" x14ac:dyDescent="0.4">
      <c r="A3" t="s">
        <v>2</v>
      </c>
    </row>
    <row r="4" spans="1:1" x14ac:dyDescent="0.4">
      <c r="A4" t="s">
        <v>0</v>
      </c>
    </row>
    <row r="5" spans="1:1" x14ac:dyDescent="0.4">
      <c r="A5" t="s">
        <v>9</v>
      </c>
    </row>
    <row r="6" spans="1:1" x14ac:dyDescent="0.4">
      <c r="A6" t="s">
        <v>0</v>
      </c>
    </row>
    <row r="7" spans="1:1" x14ac:dyDescent="0.4">
      <c r="A7" t="s">
        <v>0</v>
      </c>
    </row>
    <row r="8" spans="1:1" x14ac:dyDescent="0.4">
      <c r="A8" t="s">
        <v>1</v>
      </c>
    </row>
    <row r="9" spans="1:1" x14ac:dyDescent="0.4">
      <c r="A9" t="s">
        <v>2</v>
      </c>
    </row>
    <row r="10" spans="1:1" x14ac:dyDescent="0.4">
      <c r="A10" t="s">
        <v>3</v>
      </c>
    </row>
    <row r="11" spans="1:1" x14ac:dyDescent="0.4">
      <c r="A11" t="s">
        <v>0</v>
      </c>
    </row>
    <row r="12" spans="1:1" x14ac:dyDescent="0.4">
      <c r="A12" t="s">
        <v>3</v>
      </c>
    </row>
    <row r="13" spans="1:1" x14ac:dyDescent="0.4">
      <c r="A13" t="s">
        <v>4</v>
      </c>
    </row>
    <row r="14" spans="1:1" x14ac:dyDescent="0.4">
      <c r="A14" t="s">
        <v>0</v>
      </c>
    </row>
    <row r="15" spans="1:1" x14ac:dyDescent="0.4">
      <c r="A15" t="s">
        <v>6</v>
      </c>
    </row>
    <row r="16" spans="1:1" x14ac:dyDescent="0.4">
      <c r="A16" t="s">
        <v>2</v>
      </c>
    </row>
    <row r="17" spans="1:1" x14ac:dyDescent="0.4">
      <c r="A17" t="s">
        <v>0</v>
      </c>
    </row>
    <row r="18" spans="1:1" x14ac:dyDescent="0.4">
      <c r="A18" t="s">
        <v>1</v>
      </c>
    </row>
    <row r="19" spans="1:1" x14ac:dyDescent="0.4">
      <c r="A19" t="s">
        <v>1</v>
      </c>
    </row>
    <row r="20" spans="1:1" x14ac:dyDescent="0.4">
      <c r="A20" t="s">
        <v>1</v>
      </c>
    </row>
    <row r="21" spans="1:1" x14ac:dyDescent="0.4">
      <c r="A21" t="s">
        <v>1</v>
      </c>
    </row>
    <row r="22" spans="1:1" x14ac:dyDescent="0.4">
      <c r="A22" t="s">
        <v>0</v>
      </c>
    </row>
    <row r="23" spans="1:1" x14ac:dyDescent="0.4">
      <c r="A23" t="s">
        <v>3</v>
      </c>
    </row>
    <row r="24" spans="1:1" x14ac:dyDescent="0.4">
      <c r="A24" t="s">
        <v>2</v>
      </c>
    </row>
    <row r="25" spans="1:1" x14ac:dyDescent="0.4">
      <c r="A25" t="s">
        <v>3</v>
      </c>
    </row>
    <row r="26" spans="1:1" x14ac:dyDescent="0.4">
      <c r="A26" t="s">
        <v>3</v>
      </c>
    </row>
    <row r="27" spans="1:1" x14ac:dyDescent="0.4">
      <c r="A27" t="s">
        <v>3</v>
      </c>
    </row>
    <row r="28" spans="1:1" x14ac:dyDescent="0.4">
      <c r="A28" t="s">
        <v>2</v>
      </c>
    </row>
    <row r="29" spans="1:1" x14ac:dyDescent="0.4">
      <c r="A29" t="s">
        <v>6</v>
      </c>
    </row>
    <row r="30" spans="1:1" x14ac:dyDescent="0.4">
      <c r="A30" t="s">
        <v>0</v>
      </c>
    </row>
    <row r="31" spans="1:1" x14ac:dyDescent="0.4">
      <c r="A31" t="s">
        <v>2</v>
      </c>
    </row>
    <row r="32" spans="1:1" x14ac:dyDescent="0.4">
      <c r="A32" t="s">
        <v>1</v>
      </c>
    </row>
    <row r="33" spans="1:1" x14ac:dyDescent="0.4">
      <c r="A33" t="s">
        <v>1</v>
      </c>
    </row>
    <row r="34" spans="1:1" x14ac:dyDescent="0.4">
      <c r="A34" t="s">
        <v>0</v>
      </c>
    </row>
    <row r="35" spans="1:1" x14ac:dyDescent="0.4">
      <c r="A35" t="s">
        <v>1</v>
      </c>
    </row>
    <row r="36" spans="1:1" x14ac:dyDescent="0.4">
      <c r="A36" t="s">
        <v>3</v>
      </c>
    </row>
    <row r="37" spans="1:1" x14ac:dyDescent="0.4">
      <c r="A37" t="s">
        <v>3</v>
      </c>
    </row>
    <row r="38" spans="1:1" x14ac:dyDescent="0.4">
      <c r="A38" t="s">
        <v>1</v>
      </c>
    </row>
    <row r="39" spans="1:1" x14ac:dyDescent="0.4">
      <c r="A39" t="s">
        <v>1</v>
      </c>
    </row>
    <row r="40" spans="1:1" x14ac:dyDescent="0.4">
      <c r="A40" t="s">
        <v>2</v>
      </c>
    </row>
    <row r="41" spans="1:1" x14ac:dyDescent="0.4">
      <c r="A41" t="s">
        <v>0</v>
      </c>
    </row>
    <row r="42" spans="1:1" x14ac:dyDescent="0.4">
      <c r="A42" t="s">
        <v>3</v>
      </c>
    </row>
    <row r="43" spans="1:1" x14ac:dyDescent="0.4">
      <c r="A43" t="s">
        <v>0</v>
      </c>
    </row>
    <row r="44" spans="1:1" x14ac:dyDescent="0.4">
      <c r="A44" t="s">
        <v>1</v>
      </c>
    </row>
    <row r="45" spans="1:1" x14ac:dyDescent="0.4">
      <c r="A45" t="s">
        <v>2</v>
      </c>
    </row>
    <row r="46" spans="1:1" x14ac:dyDescent="0.4">
      <c r="A46" t="s">
        <v>1</v>
      </c>
    </row>
    <row r="47" spans="1:1" x14ac:dyDescent="0.4">
      <c r="A47" t="s">
        <v>1</v>
      </c>
    </row>
    <row r="48" spans="1:1" x14ac:dyDescent="0.4">
      <c r="A48" t="s">
        <v>0</v>
      </c>
    </row>
    <row r="49" spans="1:1" x14ac:dyDescent="0.4">
      <c r="A49" t="s">
        <v>1</v>
      </c>
    </row>
    <row r="50" spans="1:1" x14ac:dyDescent="0.4">
      <c r="A50" t="s">
        <v>2</v>
      </c>
    </row>
    <row r="51" spans="1:1" x14ac:dyDescent="0.4">
      <c r="A51" t="s">
        <v>3</v>
      </c>
    </row>
    <row r="52" spans="1:1" x14ac:dyDescent="0.4">
      <c r="A52" t="s">
        <v>2</v>
      </c>
    </row>
    <row r="53" spans="1:1" x14ac:dyDescent="0.4">
      <c r="A53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C174-FBAB-4D9F-848E-5190242721BC}">
  <dimension ref="A1:A100"/>
  <sheetViews>
    <sheetView workbookViewId="0">
      <selection activeCell="C22" sqref="C22"/>
    </sheetView>
  </sheetViews>
  <sheetFormatPr defaultRowHeight="18.75" x14ac:dyDescent="0.4"/>
  <sheetData>
    <row r="1" spans="1:1" x14ac:dyDescent="0.4">
      <c r="A1" t="s">
        <v>0</v>
      </c>
    </row>
    <row r="2" spans="1:1" x14ac:dyDescent="0.4">
      <c r="A2" t="s">
        <v>11</v>
      </c>
    </row>
    <row r="3" spans="1:1" x14ac:dyDescent="0.4">
      <c r="A3" t="s">
        <v>2</v>
      </c>
    </row>
    <row r="4" spans="1:1" x14ac:dyDescent="0.4">
      <c r="A4" t="s">
        <v>0</v>
      </c>
    </row>
    <row r="5" spans="1:1" x14ac:dyDescent="0.4">
      <c r="A5" t="s">
        <v>9</v>
      </c>
    </row>
    <row r="6" spans="1:1" x14ac:dyDescent="0.4">
      <c r="A6" t="s">
        <v>0</v>
      </c>
    </row>
    <row r="7" spans="1:1" x14ac:dyDescent="0.4">
      <c r="A7" t="s">
        <v>1</v>
      </c>
    </row>
    <row r="8" spans="1:1" x14ac:dyDescent="0.4">
      <c r="A8" t="s">
        <v>1</v>
      </c>
    </row>
    <row r="9" spans="1:1" x14ac:dyDescent="0.4">
      <c r="A9" t="s">
        <v>2</v>
      </c>
    </row>
    <row r="10" spans="1:1" x14ac:dyDescent="0.4">
      <c r="A10" t="s">
        <v>3</v>
      </c>
    </row>
    <row r="11" spans="1:1" x14ac:dyDescent="0.4">
      <c r="A11" t="s">
        <v>0</v>
      </c>
    </row>
    <row r="12" spans="1:1" x14ac:dyDescent="0.4">
      <c r="A12" t="s">
        <v>3</v>
      </c>
    </row>
    <row r="13" spans="1:1" x14ac:dyDescent="0.4">
      <c r="A13" t="s">
        <v>4</v>
      </c>
    </row>
    <row r="14" spans="1:1" x14ac:dyDescent="0.4">
      <c r="A14" t="s">
        <v>0</v>
      </c>
    </row>
    <row r="15" spans="1:1" x14ac:dyDescent="0.4">
      <c r="A15" t="s">
        <v>5</v>
      </c>
    </row>
    <row r="16" spans="1:1" x14ac:dyDescent="0.4">
      <c r="A16" t="s">
        <v>2</v>
      </c>
    </row>
    <row r="17" spans="1:1" x14ac:dyDescent="0.4">
      <c r="A17" t="s">
        <v>2</v>
      </c>
    </row>
    <row r="18" spans="1:1" x14ac:dyDescent="0.4">
      <c r="A18" t="s">
        <v>1</v>
      </c>
    </row>
    <row r="19" spans="1:1" x14ac:dyDescent="0.4">
      <c r="A19" t="s">
        <v>1</v>
      </c>
    </row>
    <row r="20" spans="1:1" x14ac:dyDescent="0.4">
      <c r="A20" t="s">
        <v>1</v>
      </c>
    </row>
    <row r="21" spans="1:1" x14ac:dyDescent="0.4">
      <c r="A21" t="s">
        <v>1</v>
      </c>
    </row>
    <row r="22" spans="1:1" x14ac:dyDescent="0.4">
      <c r="A22" t="s">
        <v>1</v>
      </c>
    </row>
    <row r="23" spans="1:1" x14ac:dyDescent="0.4">
      <c r="A23" t="s">
        <v>2</v>
      </c>
    </row>
    <row r="24" spans="1:1" x14ac:dyDescent="0.4">
      <c r="A24" t="s">
        <v>2</v>
      </c>
    </row>
    <row r="25" spans="1:1" x14ac:dyDescent="0.4">
      <c r="A25" t="s">
        <v>3</v>
      </c>
    </row>
    <row r="26" spans="1:1" x14ac:dyDescent="0.4">
      <c r="A26" t="s">
        <v>0</v>
      </c>
    </row>
    <row r="27" spans="1:1" x14ac:dyDescent="0.4">
      <c r="A27" t="s">
        <v>0</v>
      </c>
    </row>
    <row r="28" spans="1:1" x14ac:dyDescent="0.4">
      <c r="A28" t="s">
        <v>0</v>
      </c>
    </row>
    <row r="29" spans="1:1" x14ac:dyDescent="0.4">
      <c r="A29" t="s">
        <v>6</v>
      </c>
    </row>
    <row r="30" spans="1:1" x14ac:dyDescent="0.4">
      <c r="A30" t="s">
        <v>3</v>
      </c>
    </row>
    <row r="31" spans="1:1" x14ac:dyDescent="0.4">
      <c r="A31" t="s">
        <v>2</v>
      </c>
    </row>
    <row r="32" spans="1:1" x14ac:dyDescent="0.4">
      <c r="A32" t="s">
        <v>1</v>
      </c>
    </row>
    <row r="33" spans="1:1" x14ac:dyDescent="0.4">
      <c r="A33" t="s">
        <v>1</v>
      </c>
    </row>
    <row r="34" spans="1:1" x14ac:dyDescent="0.4">
      <c r="A34" t="s">
        <v>0</v>
      </c>
    </row>
    <row r="35" spans="1:1" x14ac:dyDescent="0.4">
      <c r="A35" t="s">
        <v>1</v>
      </c>
    </row>
    <row r="36" spans="1:1" x14ac:dyDescent="0.4">
      <c r="A36" t="s">
        <v>3</v>
      </c>
    </row>
    <row r="37" spans="1:1" x14ac:dyDescent="0.4">
      <c r="A37" t="s">
        <v>1</v>
      </c>
    </row>
    <row r="38" spans="1:1" x14ac:dyDescent="0.4">
      <c r="A38" t="s">
        <v>1</v>
      </c>
    </row>
    <row r="39" spans="1:1" x14ac:dyDescent="0.4">
      <c r="A39" t="s">
        <v>2</v>
      </c>
    </row>
    <row r="40" spans="1:1" x14ac:dyDescent="0.4">
      <c r="A40" t="s">
        <v>0</v>
      </c>
    </row>
    <row r="41" spans="1:1" x14ac:dyDescent="0.4">
      <c r="A41" t="s">
        <v>2</v>
      </c>
    </row>
    <row r="42" spans="1:1" x14ac:dyDescent="0.4">
      <c r="A42" t="s">
        <v>3</v>
      </c>
    </row>
    <row r="43" spans="1:1" x14ac:dyDescent="0.4">
      <c r="A43" t="s">
        <v>3</v>
      </c>
    </row>
    <row r="44" spans="1:1" x14ac:dyDescent="0.4">
      <c r="A44" t="s">
        <v>1</v>
      </c>
    </row>
    <row r="45" spans="1:1" x14ac:dyDescent="0.4">
      <c r="A45" t="s">
        <v>3</v>
      </c>
    </row>
    <row r="46" spans="1:1" x14ac:dyDescent="0.4">
      <c r="A46" t="s">
        <v>1</v>
      </c>
    </row>
    <row r="47" spans="1:1" x14ac:dyDescent="0.4">
      <c r="A47" t="s">
        <v>1</v>
      </c>
    </row>
    <row r="48" spans="1:1" x14ac:dyDescent="0.4">
      <c r="A48" t="s">
        <v>0</v>
      </c>
    </row>
    <row r="49" spans="1:1" x14ac:dyDescent="0.4">
      <c r="A49" t="s">
        <v>1</v>
      </c>
    </row>
    <row r="50" spans="1:1" x14ac:dyDescent="0.4">
      <c r="A50" t="s">
        <v>1</v>
      </c>
    </row>
    <row r="51" spans="1:1" x14ac:dyDescent="0.4">
      <c r="A51" t="s">
        <v>0</v>
      </c>
    </row>
    <row r="52" spans="1:1" x14ac:dyDescent="0.4">
      <c r="A52" t="s">
        <v>2</v>
      </c>
    </row>
    <row r="53" spans="1:1" x14ac:dyDescent="0.4">
      <c r="A53" t="s">
        <v>2</v>
      </c>
    </row>
    <row r="54" spans="1:1" x14ac:dyDescent="0.4">
      <c r="A54" t="s">
        <v>3</v>
      </c>
    </row>
    <row r="55" spans="1:1" x14ac:dyDescent="0.4">
      <c r="A55" t="s">
        <v>2</v>
      </c>
    </row>
    <row r="56" spans="1:1" x14ac:dyDescent="0.4">
      <c r="A56" t="s">
        <v>3</v>
      </c>
    </row>
    <row r="57" spans="1:1" x14ac:dyDescent="0.4">
      <c r="A57" t="s">
        <v>2</v>
      </c>
    </row>
    <row r="58" spans="1:1" x14ac:dyDescent="0.4">
      <c r="A58" t="s">
        <v>7</v>
      </c>
    </row>
    <row r="59" spans="1:1" x14ac:dyDescent="0.4">
      <c r="A59" t="s">
        <v>3</v>
      </c>
    </row>
    <row r="60" spans="1:1" x14ac:dyDescent="0.4">
      <c r="A60" t="s">
        <v>2</v>
      </c>
    </row>
    <row r="61" spans="1:1" x14ac:dyDescent="0.4">
      <c r="A61" t="s">
        <v>1</v>
      </c>
    </row>
    <row r="62" spans="1:1" x14ac:dyDescent="0.4">
      <c r="A62" t="s">
        <v>3</v>
      </c>
    </row>
    <row r="63" spans="1:1" x14ac:dyDescent="0.4">
      <c r="A63" t="s">
        <v>2</v>
      </c>
    </row>
    <row r="64" spans="1:1" x14ac:dyDescent="0.4">
      <c r="A64" t="s">
        <v>0</v>
      </c>
    </row>
    <row r="65" spans="1:1" x14ac:dyDescent="0.4">
      <c r="A65" t="s">
        <v>0</v>
      </c>
    </row>
    <row r="66" spans="1:1" x14ac:dyDescent="0.4">
      <c r="A66" t="s">
        <v>8</v>
      </c>
    </row>
    <row r="67" spans="1:1" x14ac:dyDescent="0.4">
      <c r="A67" t="s">
        <v>0</v>
      </c>
    </row>
    <row r="68" spans="1:1" x14ac:dyDescent="0.4">
      <c r="A68" t="s">
        <v>9</v>
      </c>
    </row>
    <row r="69" spans="1:1" x14ac:dyDescent="0.4">
      <c r="A69" t="s">
        <v>10</v>
      </c>
    </row>
    <row r="70" spans="1:1" x14ac:dyDescent="0.4">
      <c r="A70" t="s">
        <v>3</v>
      </c>
    </row>
    <row r="71" spans="1:1" x14ac:dyDescent="0.4">
      <c r="A71" t="s">
        <v>2</v>
      </c>
    </row>
    <row r="72" spans="1:1" x14ac:dyDescent="0.4">
      <c r="A72" t="s">
        <v>1</v>
      </c>
    </row>
    <row r="73" spans="1:1" x14ac:dyDescent="0.4">
      <c r="A73" t="s">
        <v>1</v>
      </c>
    </row>
    <row r="74" spans="1:1" x14ac:dyDescent="0.4">
      <c r="A74" t="s">
        <v>3</v>
      </c>
    </row>
    <row r="75" spans="1:1" x14ac:dyDescent="0.4">
      <c r="A75" t="s">
        <v>2</v>
      </c>
    </row>
    <row r="76" spans="1:1" x14ac:dyDescent="0.4">
      <c r="A76" t="s">
        <v>2</v>
      </c>
    </row>
    <row r="77" spans="1:1" x14ac:dyDescent="0.4">
      <c r="A77" t="s">
        <v>2</v>
      </c>
    </row>
    <row r="78" spans="1:1" x14ac:dyDescent="0.4">
      <c r="A78" t="s">
        <v>2</v>
      </c>
    </row>
    <row r="79" spans="1:1" x14ac:dyDescent="0.4">
      <c r="A79" t="s">
        <v>0</v>
      </c>
    </row>
    <row r="80" spans="1:1" x14ac:dyDescent="0.4">
      <c r="A80" t="s">
        <v>0</v>
      </c>
    </row>
    <row r="81" spans="1:1" x14ac:dyDescent="0.4">
      <c r="A81" t="s">
        <v>3</v>
      </c>
    </row>
    <row r="82" spans="1:1" x14ac:dyDescent="0.4">
      <c r="A82" t="s">
        <v>1</v>
      </c>
    </row>
    <row r="83" spans="1:1" x14ac:dyDescent="0.4">
      <c r="A83" t="s">
        <v>1</v>
      </c>
    </row>
    <row r="84" spans="1:1" x14ac:dyDescent="0.4">
      <c r="A84" t="s">
        <v>1</v>
      </c>
    </row>
    <row r="85" spans="1:1" x14ac:dyDescent="0.4">
      <c r="A85" t="s">
        <v>1</v>
      </c>
    </row>
    <row r="86" spans="1:1" x14ac:dyDescent="0.4">
      <c r="A86" t="s">
        <v>0</v>
      </c>
    </row>
    <row r="87" spans="1:1" x14ac:dyDescent="0.4">
      <c r="A87" t="s">
        <v>3</v>
      </c>
    </row>
    <row r="88" spans="1:1" x14ac:dyDescent="0.4">
      <c r="A88" t="s">
        <v>1</v>
      </c>
    </row>
    <row r="89" spans="1:1" x14ac:dyDescent="0.4">
      <c r="A89" t="s">
        <v>2</v>
      </c>
    </row>
    <row r="90" spans="1:1" x14ac:dyDescent="0.4">
      <c r="A90" t="s">
        <v>3</v>
      </c>
    </row>
    <row r="91" spans="1:1" x14ac:dyDescent="0.4">
      <c r="A91" t="s">
        <v>1</v>
      </c>
    </row>
    <row r="92" spans="1:1" x14ac:dyDescent="0.4">
      <c r="A92" t="s">
        <v>3</v>
      </c>
    </row>
    <row r="93" spans="1:1" x14ac:dyDescent="0.4">
      <c r="A93" t="s">
        <v>2</v>
      </c>
    </row>
    <row r="94" spans="1:1" x14ac:dyDescent="0.4">
      <c r="A94" t="s">
        <v>3</v>
      </c>
    </row>
    <row r="95" spans="1:1" x14ac:dyDescent="0.4">
      <c r="A95" t="s">
        <v>3</v>
      </c>
    </row>
    <row r="96" spans="1:1" x14ac:dyDescent="0.4">
      <c r="A96" t="s">
        <v>3</v>
      </c>
    </row>
    <row r="97" spans="1:1" x14ac:dyDescent="0.4">
      <c r="A97" t="s">
        <v>0</v>
      </c>
    </row>
    <row r="98" spans="1:1" x14ac:dyDescent="0.4">
      <c r="A98" t="s">
        <v>3</v>
      </c>
    </row>
    <row r="99" spans="1:1" x14ac:dyDescent="0.4">
      <c r="A99" t="s">
        <v>1</v>
      </c>
    </row>
    <row r="100" spans="1:1" x14ac:dyDescent="0.4">
      <c r="A100" t="s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90D3-4FF7-434C-83F4-6174C55E5188}">
  <dimension ref="A1:C100"/>
  <sheetViews>
    <sheetView tabSelected="1" workbookViewId="0">
      <selection activeCell="E27" sqref="E27"/>
    </sheetView>
  </sheetViews>
  <sheetFormatPr defaultRowHeight="18.75" x14ac:dyDescent="0.4"/>
  <sheetData>
    <row r="1" spans="1:3" x14ac:dyDescent="0.4">
      <c r="A1" t="str">
        <f>IF(解答!A1 = 答え!A1,"〇","×")</f>
        <v>×</v>
      </c>
      <c r="B1" t="str">
        <f>解答!A1</f>
        <v>C</v>
      </c>
      <c r="C1" t="str">
        <f>答え!A1</f>
        <v>D</v>
      </c>
    </row>
    <row r="2" spans="1:3" x14ac:dyDescent="0.4">
      <c r="A2" t="str">
        <f>IF(解答!A2 = 答え!A2,"〇","×")</f>
        <v>〇</v>
      </c>
      <c r="B2" t="str">
        <f>解答!A2</f>
        <v>C D F</v>
      </c>
      <c r="C2" t="str">
        <f>答え!A2</f>
        <v>C D F</v>
      </c>
    </row>
    <row r="3" spans="1:3" x14ac:dyDescent="0.4">
      <c r="A3" t="str">
        <f>IF(解答!A3 = 答え!A3,"〇","×")</f>
        <v>〇</v>
      </c>
      <c r="B3" t="str">
        <f>解答!A3</f>
        <v>C</v>
      </c>
      <c r="C3" t="str">
        <f>答え!A3</f>
        <v>C</v>
      </c>
    </row>
    <row r="4" spans="1:3" x14ac:dyDescent="0.4">
      <c r="A4" t="str">
        <f>IF(解答!A4 = 答え!A4,"〇","×")</f>
        <v>〇</v>
      </c>
      <c r="B4" t="str">
        <f>解答!A4</f>
        <v>D</v>
      </c>
      <c r="C4" t="str">
        <f>答え!A4</f>
        <v>D</v>
      </c>
    </row>
    <row r="5" spans="1:3" x14ac:dyDescent="0.4">
      <c r="A5" t="str">
        <f>IF(解答!A5 = 答え!A5,"〇","×")</f>
        <v>〇</v>
      </c>
      <c r="B5" t="str">
        <f>解答!A5</f>
        <v>A C E</v>
      </c>
      <c r="C5" t="str">
        <f>答え!A5</f>
        <v>A C E</v>
      </c>
    </row>
    <row r="6" spans="1:3" x14ac:dyDescent="0.4">
      <c r="A6" t="str">
        <f>IF(解答!A6 = 答え!A6,"〇","×")</f>
        <v>〇</v>
      </c>
      <c r="B6" t="str">
        <f>解答!A6</f>
        <v>D</v>
      </c>
      <c r="C6" t="str">
        <f>答え!A6</f>
        <v>D</v>
      </c>
    </row>
    <row r="7" spans="1:3" x14ac:dyDescent="0.4">
      <c r="A7" t="str">
        <f>IF(解答!A7 = 答え!A7,"〇","×")</f>
        <v>×</v>
      </c>
      <c r="B7" t="str">
        <f>解答!A7</f>
        <v>D</v>
      </c>
      <c r="C7" t="str">
        <f>答え!A7</f>
        <v>A</v>
      </c>
    </row>
    <row r="8" spans="1:3" x14ac:dyDescent="0.4">
      <c r="A8" t="str">
        <f>IF(解答!A8 = 答え!A8,"〇","×")</f>
        <v>〇</v>
      </c>
      <c r="B8" t="str">
        <f>解答!A8</f>
        <v>A</v>
      </c>
      <c r="C8" t="str">
        <f>答え!A8</f>
        <v>A</v>
      </c>
    </row>
    <row r="9" spans="1:3" x14ac:dyDescent="0.4">
      <c r="A9" t="str">
        <f>IF(解答!A9 = 答え!A9,"〇","×")</f>
        <v>〇</v>
      </c>
      <c r="B9" t="str">
        <f>解答!A9</f>
        <v>C</v>
      </c>
      <c r="C9" t="str">
        <f>答え!A9</f>
        <v>C</v>
      </c>
    </row>
    <row r="10" spans="1:3" x14ac:dyDescent="0.4">
      <c r="A10" t="str">
        <f>IF(解答!A10 = 答え!A10,"〇","×")</f>
        <v>〇</v>
      </c>
      <c r="B10" t="str">
        <f>解答!A10</f>
        <v>B</v>
      </c>
      <c r="C10" t="str">
        <f>答え!A10</f>
        <v>B</v>
      </c>
    </row>
    <row r="11" spans="1:3" x14ac:dyDescent="0.4">
      <c r="A11" t="str">
        <f>IF(解答!A11 = 答え!A11,"〇","×")</f>
        <v>〇</v>
      </c>
      <c r="B11" t="str">
        <f>解答!A11</f>
        <v>D</v>
      </c>
      <c r="C11" t="str">
        <f>答え!A11</f>
        <v>D</v>
      </c>
    </row>
    <row r="12" spans="1:3" x14ac:dyDescent="0.4">
      <c r="A12" t="str">
        <f>IF(解答!A12 = 答え!A12,"〇","×")</f>
        <v>〇</v>
      </c>
      <c r="B12" t="str">
        <f>解答!A12</f>
        <v>B</v>
      </c>
      <c r="C12" t="str">
        <f>答え!A12</f>
        <v>B</v>
      </c>
    </row>
    <row r="13" spans="1:3" x14ac:dyDescent="0.4">
      <c r="A13" t="str">
        <f>IF(解答!A13 = 答え!A13,"〇","×")</f>
        <v>〇</v>
      </c>
      <c r="B13" t="str">
        <f>解答!A13</f>
        <v>A B</v>
      </c>
      <c r="C13" t="str">
        <f>答え!A13</f>
        <v>A B</v>
      </c>
    </row>
    <row r="14" spans="1:3" x14ac:dyDescent="0.4">
      <c r="A14" t="str">
        <f>IF(解答!A14 = 答え!A14,"〇","×")</f>
        <v>〇</v>
      </c>
      <c r="B14" t="str">
        <f>解答!A14</f>
        <v>D</v>
      </c>
      <c r="C14" t="str">
        <f>答え!A14</f>
        <v>D</v>
      </c>
    </row>
    <row r="15" spans="1:3" x14ac:dyDescent="0.4">
      <c r="A15" t="str">
        <f>IF(解答!A15 = 答え!A15,"〇","×")</f>
        <v>×</v>
      </c>
      <c r="B15" t="str">
        <f>解答!A15</f>
        <v>A C</v>
      </c>
      <c r="C15" t="str">
        <f>答え!A15</f>
        <v>C E</v>
      </c>
    </row>
    <row r="16" spans="1:3" x14ac:dyDescent="0.4">
      <c r="A16" t="str">
        <f>IF(解答!A16 = 答え!A16,"〇","×")</f>
        <v>〇</v>
      </c>
      <c r="B16" t="str">
        <f>解答!A16</f>
        <v>C</v>
      </c>
      <c r="C16" t="str">
        <f>答え!A16</f>
        <v>C</v>
      </c>
    </row>
    <row r="17" spans="1:3" x14ac:dyDescent="0.4">
      <c r="A17" t="str">
        <f>IF(解答!A17 = 答え!A17,"〇","×")</f>
        <v>×</v>
      </c>
      <c r="B17" t="str">
        <f>解答!A17</f>
        <v>D</v>
      </c>
      <c r="C17" t="str">
        <f>答え!A17</f>
        <v>C</v>
      </c>
    </row>
    <row r="18" spans="1:3" x14ac:dyDescent="0.4">
      <c r="A18" t="str">
        <f>IF(解答!A18 = 答え!A18,"〇","×")</f>
        <v>〇</v>
      </c>
      <c r="B18" t="str">
        <f>解答!A18</f>
        <v>A</v>
      </c>
      <c r="C18" t="str">
        <f>答え!A18</f>
        <v>A</v>
      </c>
    </row>
    <row r="19" spans="1:3" x14ac:dyDescent="0.4">
      <c r="A19" t="str">
        <f>IF(解答!A19 = 答え!A19,"〇","×")</f>
        <v>〇</v>
      </c>
      <c r="B19" t="str">
        <f>解答!A19</f>
        <v>A</v>
      </c>
      <c r="C19" t="str">
        <f>答え!A19</f>
        <v>A</v>
      </c>
    </row>
    <row r="20" spans="1:3" x14ac:dyDescent="0.4">
      <c r="A20" t="str">
        <f>IF(解答!A20 = 答え!A20,"〇","×")</f>
        <v>〇</v>
      </c>
      <c r="B20" t="str">
        <f>解答!A20</f>
        <v>A</v>
      </c>
      <c r="C20" t="str">
        <f>答え!A20</f>
        <v>A</v>
      </c>
    </row>
    <row r="21" spans="1:3" x14ac:dyDescent="0.4">
      <c r="A21" t="str">
        <f>IF(解答!A21 = 答え!A21,"〇","×")</f>
        <v>〇</v>
      </c>
      <c r="B21" t="str">
        <f>解答!A21</f>
        <v>A</v>
      </c>
      <c r="C21" t="str">
        <f>答え!A21</f>
        <v>A</v>
      </c>
    </row>
    <row r="22" spans="1:3" x14ac:dyDescent="0.4">
      <c r="A22" t="str">
        <f>IF(解答!A22 = 答え!A22,"〇","×")</f>
        <v>×</v>
      </c>
      <c r="B22" t="str">
        <f>解答!A22</f>
        <v>D</v>
      </c>
      <c r="C22" t="str">
        <f>答え!A22</f>
        <v>A</v>
      </c>
    </row>
    <row r="23" spans="1:3" x14ac:dyDescent="0.4">
      <c r="A23" t="str">
        <f>IF(解答!A23 = 答え!A23,"〇","×")</f>
        <v>×</v>
      </c>
      <c r="B23" t="str">
        <f>解答!A23</f>
        <v>B</v>
      </c>
      <c r="C23" t="str">
        <f>答え!A23</f>
        <v>C</v>
      </c>
    </row>
    <row r="24" spans="1:3" x14ac:dyDescent="0.4">
      <c r="A24" t="str">
        <f>IF(解答!A24 = 答え!A24,"〇","×")</f>
        <v>〇</v>
      </c>
      <c r="B24" t="str">
        <f>解答!A24</f>
        <v>C</v>
      </c>
      <c r="C24" t="str">
        <f>答え!A24</f>
        <v>C</v>
      </c>
    </row>
    <row r="25" spans="1:3" x14ac:dyDescent="0.4">
      <c r="A25" t="str">
        <f>IF(解答!A25 = 答え!A25,"〇","×")</f>
        <v>〇</v>
      </c>
      <c r="B25" t="str">
        <f>解答!A25</f>
        <v>B</v>
      </c>
      <c r="C25" t="str">
        <f>答え!A25</f>
        <v>B</v>
      </c>
    </row>
    <row r="26" spans="1:3" x14ac:dyDescent="0.4">
      <c r="A26" t="str">
        <f>IF(解答!A26 = 答え!A26,"〇","×")</f>
        <v>×</v>
      </c>
      <c r="B26" t="str">
        <f>解答!A26</f>
        <v>B</v>
      </c>
      <c r="C26" t="str">
        <f>答え!A26</f>
        <v>D</v>
      </c>
    </row>
    <row r="27" spans="1:3" x14ac:dyDescent="0.4">
      <c r="A27" t="str">
        <f>IF(解答!A27 = 答え!A27,"〇","×")</f>
        <v>×</v>
      </c>
      <c r="B27" t="str">
        <f>解答!A27</f>
        <v>B</v>
      </c>
      <c r="C27" t="str">
        <f>答え!A27</f>
        <v>D</v>
      </c>
    </row>
    <row r="28" spans="1:3" x14ac:dyDescent="0.4">
      <c r="A28" t="str">
        <f>IF(解答!A28 = 答え!A28,"〇","×")</f>
        <v>×</v>
      </c>
      <c r="B28" t="str">
        <f>解答!A28</f>
        <v>C</v>
      </c>
      <c r="C28" t="str">
        <f>答え!A28</f>
        <v>D</v>
      </c>
    </row>
    <row r="29" spans="1:3" x14ac:dyDescent="0.4">
      <c r="A29" t="str">
        <f>IF(解答!A29 = 答え!A29,"〇","×")</f>
        <v>〇</v>
      </c>
      <c r="B29" t="str">
        <f>解答!A29</f>
        <v>A C</v>
      </c>
      <c r="C29" t="str">
        <f>答え!A29</f>
        <v>A C</v>
      </c>
    </row>
    <row r="30" spans="1:3" x14ac:dyDescent="0.4">
      <c r="A30" t="str">
        <f>IF(解答!A30 = 答え!A30,"〇","×")</f>
        <v>×</v>
      </c>
      <c r="B30" t="str">
        <f>解答!A30</f>
        <v>D</v>
      </c>
      <c r="C30" t="str">
        <f>答え!A30</f>
        <v>B</v>
      </c>
    </row>
    <row r="31" spans="1:3" x14ac:dyDescent="0.4">
      <c r="A31" t="str">
        <f>IF(解答!A31 = 答え!A31,"〇","×")</f>
        <v>〇</v>
      </c>
      <c r="B31" t="str">
        <f>解答!A31</f>
        <v>C</v>
      </c>
      <c r="C31" t="str">
        <f>答え!A31</f>
        <v>C</v>
      </c>
    </row>
    <row r="32" spans="1:3" x14ac:dyDescent="0.4">
      <c r="A32" t="str">
        <f>IF(解答!A32 = 答え!A32,"〇","×")</f>
        <v>〇</v>
      </c>
      <c r="B32" t="str">
        <f>解答!A32</f>
        <v>A</v>
      </c>
      <c r="C32" t="str">
        <f>答え!A32</f>
        <v>A</v>
      </c>
    </row>
    <row r="33" spans="1:3" x14ac:dyDescent="0.4">
      <c r="A33" t="str">
        <f>IF(解答!A33 = 答え!A33,"〇","×")</f>
        <v>〇</v>
      </c>
      <c r="B33" t="str">
        <f>解答!A33</f>
        <v>A</v>
      </c>
      <c r="C33" t="str">
        <f>答え!A33</f>
        <v>A</v>
      </c>
    </row>
    <row r="34" spans="1:3" x14ac:dyDescent="0.4">
      <c r="A34" t="str">
        <f>IF(解答!A34 = 答え!A34,"〇","×")</f>
        <v>〇</v>
      </c>
      <c r="B34" t="str">
        <f>解答!A34</f>
        <v>D</v>
      </c>
      <c r="C34" t="str">
        <f>答え!A34</f>
        <v>D</v>
      </c>
    </row>
    <row r="35" spans="1:3" x14ac:dyDescent="0.4">
      <c r="A35" t="str">
        <f>IF(解答!A35 = 答え!A35,"〇","×")</f>
        <v>〇</v>
      </c>
      <c r="B35" t="str">
        <f>解答!A35</f>
        <v>A</v>
      </c>
      <c r="C35" t="str">
        <f>答え!A35</f>
        <v>A</v>
      </c>
    </row>
    <row r="36" spans="1:3" x14ac:dyDescent="0.4">
      <c r="A36" t="str">
        <f>IF(解答!A36 = 答え!A36,"〇","×")</f>
        <v>〇</v>
      </c>
      <c r="B36" t="str">
        <f>解答!A36</f>
        <v>B</v>
      </c>
      <c r="C36" t="str">
        <f>答え!A36</f>
        <v>B</v>
      </c>
    </row>
    <row r="37" spans="1:3" x14ac:dyDescent="0.4">
      <c r="A37" t="str">
        <f>IF(解答!A37 = 答え!A37,"〇","×")</f>
        <v>×</v>
      </c>
      <c r="B37" t="str">
        <f>解答!A37</f>
        <v>B</v>
      </c>
      <c r="C37" t="str">
        <f>答え!A37</f>
        <v>A</v>
      </c>
    </row>
    <row r="38" spans="1:3" x14ac:dyDescent="0.4">
      <c r="A38" t="str">
        <f>IF(解答!A38 = 答え!A38,"〇","×")</f>
        <v>〇</v>
      </c>
      <c r="B38" t="str">
        <f>解答!A38</f>
        <v>A</v>
      </c>
      <c r="C38" t="str">
        <f>答え!A38</f>
        <v>A</v>
      </c>
    </row>
    <row r="39" spans="1:3" x14ac:dyDescent="0.4">
      <c r="A39" t="str">
        <f>IF(解答!A39 = 答え!A39,"〇","×")</f>
        <v>×</v>
      </c>
      <c r="B39" t="str">
        <f>解答!A39</f>
        <v>A</v>
      </c>
      <c r="C39" t="str">
        <f>答え!A39</f>
        <v>C</v>
      </c>
    </row>
    <row r="40" spans="1:3" x14ac:dyDescent="0.4">
      <c r="A40" t="str">
        <f>IF(解答!A40 = 答え!A40,"〇","×")</f>
        <v>×</v>
      </c>
      <c r="B40" t="str">
        <f>解答!A40</f>
        <v>C</v>
      </c>
      <c r="C40" t="str">
        <f>答え!A40</f>
        <v>D</v>
      </c>
    </row>
    <row r="41" spans="1:3" x14ac:dyDescent="0.4">
      <c r="A41" t="str">
        <f>IF(解答!A41 = 答え!A41,"〇","×")</f>
        <v>×</v>
      </c>
      <c r="B41" t="str">
        <f>解答!A41</f>
        <v>D</v>
      </c>
      <c r="C41" t="str">
        <f>答え!A41</f>
        <v>C</v>
      </c>
    </row>
    <row r="42" spans="1:3" x14ac:dyDescent="0.4">
      <c r="A42" t="str">
        <f>IF(解答!A42 = 答え!A42,"〇","×")</f>
        <v>〇</v>
      </c>
      <c r="B42" t="str">
        <f>解答!A42</f>
        <v>B</v>
      </c>
      <c r="C42" t="str">
        <f>答え!A42</f>
        <v>B</v>
      </c>
    </row>
    <row r="43" spans="1:3" x14ac:dyDescent="0.4">
      <c r="A43" t="str">
        <f>IF(解答!A43 = 答え!A43,"〇","×")</f>
        <v>×</v>
      </c>
      <c r="B43" t="str">
        <f>解答!A43</f>
        <v>D</v>
      </c>
      <c r="C43" t="str">
        <f>答え!A43</f>
        <v>B</v>
      </c>
    </row>
    <row r="44" spans="1:3" x14ac:dyDescent="0.4">
      <c r="A44" t="str">
        <f>IF(解答!A44 = 答え!A44,"〇","×")</f>
        <v>〇</v>
      </c>
      <c r="B44" t="str">
        <f>解答!A44</f>
        <v>A</v>
      </c>
      <c r="C44" t="str">
        <f>答え!A44</f>
        <v>A</v>
      </c>
    </row>
    <row r="45" spans="1:3" x14ac:dyDescent="0.4">
      <c r="A45" t="str">
        <f>IF(解答!A45 = 答え!A45,"〇","×")</f>
        <v>×</v>
      </c>
      <c r="B45" t="str">
        <f>解答!A45</f>
        <v>C</v>
      </c>
      <c r="C45" t="str">
        <f>答え!A45</f>
        <v>B</v>
      </c>
    </row>
    <row r="46" spans="1:3" x14ac:dyDescent="0.4">
      <c r="A46" t="str">
        <f>IF(解答!A46 = 答え!A46,"〇","×")</f>
        <v>〇</v>
      </c>
      <c r="B46" t="str">
        <f>解答!A46</f>
        <v>A</v>
      </c>
      <c r="C46" t="str">
        <f>答え!A46</f>
        <v>A</v>
      </c>
    </row>
    <row r="47" spans="1:3" x14ac:dyDescent="0.4">
      <c r="A47" t="str">
        <f>IF(解答!A47 = 答え!A47,"〇","×")</f>
        <v>〇</v>
      </c>
      <c r="B47" t="str">
        <f>解答!A47</f>
        <v>A</v>
      </c>
      <c r="C47" t="str">
        <f>答え!A47</f>
        <v>A</v>
      </c>
    </row>
    <row r="48" spans="1:3" x14ac:dyDescent="0.4">
      <c r="A48" t="str">
        <f>IF(解答!A48 = 答え!A48,"〇","×")</f>
        <v>〇</v>
      </c>
      <c r="B48" t="str">
        <f>解答!A48</f>
        <v>D</v>
      </c>
      <c r="C48" t="str">
        <f>答え!A48</f>
        <v>D</v>
      </c>
    </row>
    <row r="49" spans="1:3" x14ac:dyDescent="0.4">
      <c r="A49" t="str">
        <f>IF(解答!A49 = 答え!A49,"〇","×")</f>
        <v>〇</v>
      </c>
      <c r="B49" t="str">
        <f>解答!A49</f>
        <v>A</v>
      </c>
      <c r="C49" t="str">
        <f>答え!A49</f>
        <v>A</v>
      </c>
    </row>
    <row r="50" spans="1:3" x14ac:dyDescent="0.4">
      <c r="A50" t="str">
        <f>IF(解答!A50 = 答え!A50,"〇","×")</f>
        <v>×</v>
      </c>
      <c r="B50" t="str">
        <f>解答!A50</f>
        <v>C</v>
      </c>
      <c r="C50" t="str">
        <f>答え!A50</f>
        <v>A</v>
      </c>
    </row>
    <row r="51" spans="1:3" x14ac:dyDescent="0.4">
      <c r="A51" t="str">
        <f>IF(解答!A51 = 答え!A51,"〇","×")</f>
        <v>×</v>
      </c>
      <c r="B51" t="str">
        <f>解答!A51</f>
        <v>B</v>
      </c>
      <c r="C51" t="str">
        <f>答え!A51</f>
        <v>D</v>
      </c>
    </row>
    <row r="52" spans="1:3" x14ac:dyDescent="0.4">
      <c r="A52" t="str">
        <f>IF(解答!A52 = 答え!A52,"〇","×")</f>
        <v>〇</v>
      </c>
      <c r="B52" t="str">
        <f>解答!A52</f>
        <v>C</v>
      </c>
      <c r="C52" t="str">
        <f>答え!A52</f>
        <v>C</v>
      </c>
    </row>
    <row r="53" spans="1:3" x14ac:dyDescent="0.4">
      <c r="A53" t="str">
        <f>IF(解答!A53 = 答え!A53,"〇","×")</f>
        <v>〇</v>
      </c>
      <c r="B53" t="str">
        <f>解答!A53</f>
        <v>C</v>
      </c>
      <c r="C53" t="str">
        <f>答え!A53</f>
        <v>C</v>
      </c>
    </row>
    <row r="54" spans="1:3" x14ac:dyDescent="0.4">
      <c r="A54" t="str">
        <f>IF(解答!A54 = 答え!A54,"〇","×")</f>
        <v>×</v>
      </c>
      <c r="B54">
        <f>解答!A54</f>
        <v>0</v>
      </c>
      <c r="C54" t="str">
        <f>答え!A54</f>
        <v>B</v>
      </c>
    </row>
    <row r="55" spans="1:3" x14ac:dyDescent="0.4">
      <c r="A55" t="str">
        <f>IF(解答!A55 = 答え!A55,"〇","×")</f>
        <v>×</v>
      </c>
      <c r="B55">
        <f>解答!A55</f>
        <v>0</v>
      </c>
      <c r="C55" t="str">
        <f>答え!A55</f>
        <v>C</v>
      </c>
    </row>
    <row r="56" spans="1:3" x14ac:dyDescent="0.4">
      <c r="A56" t="str">
        <f>IF(解答!A56 = 答え!A56,"〇","×")</f>
        <v>×</v>
      </c>
      <c r="B56">
        <f>解答!A56</f>
        <v>0</v>
      </c>
      <c r="C56" t="str">
        <f>答え!A56</f>
        <v>B</v>
      </c>
    </row>
    <row r="57" spans="1:3" x14ac:dyDescent="0.4">
      <c r="A57" t="str">
        <f>IF(解答!A57 = 答え!A57,"〇","×")</f>
        <v>×</v>
      </c>
      <c r="B57">
        <f>解答!A57</f>
        <v>0</v>
      </c>
      <c r="C57" t="str">
        <f>答え!A57</f>
        <v>C</v>
      </c>
    </row>
    <row r="58" spans="1:3" x14ac:dyDescent="0.4">
      <c r="A58" t="str">
        <f>IF(解答!A58 = 答え!A58,"〇","×")</f>
        <v>×</v>
      </c>
      <c r="B58">
        <f>解答!A58</f>
        <v>0</v>
      </c>
      <c r="C58" t="str">
        <f>答え!A58</f>
        <v>A D E</v>
      </c>
    </row>
    <row r="59" spans="1:3" x14ac:dyDescent="0.4">
      <c r="A59" t="str">
        <f>IF(解答!A59 = 答え!A59,"〇","×")</f>
        <v>×</v>
      </c>
      <c r="B59">
        <f>解答!A59</f>
        <v>0</v>
      </c>
      <c r="C59" t="str">
        <f>答え!A59</f>
        <v>B</v>
      </c>
    </row>
    <row r="60" spans="1:3" x14ac:dyDescent="0.4">
      <c r="A60" t="str">
        <f>IF(解答!A60 = 答え!A60,"〇","×")</f>
        <v>×</v>
      </c>
      <c r="B60">
        <f>解答!A60</f>
        <v>0</v>
      </c>
      <c r="C60" t="str">
        <f>答え!A60</f>
        <v>C</v>
      </c>
    </row>
    <row r="61" spans="1:3" x14ac:dyDescent="0.4">
      <c r="A61" t="str">
        <f>IF(解答!A61 = 答え!A61,"〇","×")</f>
        <v>×</v>
      </c>
      <c r="B61">
        <f>解答!A61</f>
        <v>0</v>
      </c>
      <c r="C61" t="str">
        <f>答え!A61</f>
        <v>A</v>
      </c>
    </row>
    <row r="62" spans="1:3" x14ac:dyDescent="0.4">
      <c r="A62" t="str">
        <f>IF(解答!A62 = 答え!A62,"〇","×")</f>
        <v>×</v>
      </c>
      <c r="B62">
        <f>解答!A62</f>
        <v>0</v>
      </c>
      <c r="C62" t="str">
        <f>答え!A62</f>
        <v>B</v>
      </c>
    </row>
    <row r="63" spans="1:3" x14ac:dyDescent="0.4">
      <c r="A63" t="str">
        <f>IF(解答!A63 = 答え!A63,"〇","×")</f>
        <v>×</v>
      </c>
      <c r="B63">
        <f>解答!A63</f>
        <v>0</v>
      </c>
      <c r="C63" t="str">
        <f>答え!A63</f>
        <v>C</v>
      </c>
    </row>
    <row r="64" spans="1:3" x14ac:dyDescent="0.4">
      <c r="A64" t="str">
        <f>IF(解答!A64 = 答え!A64,"〇","×")</f>
        <v>×</v>
      </c>
      <c r="B64">
        <f>解答!A64</f>
        <v>0</v>
      </c>
      <c r="C64" t="str">
        <f>答え!A64</f>
        <v>D</v>
      </c>
    </row>
    <row r="65" spans="1:3" x14ac:dyDescent="0.4">
      <c r="A65" t="str">
        <f>IF(解答!A65 = 答え!A65,"〇","×")</f>
        <v>×</v>
      </c>
      <c r="B65">
        <f>解答!A65</f>
        <v>0</v>
      </c>
      <c r="C65" t="str">
        <f>答え!A65</f>
        <v>D</v>
      </c>
    </row>
    <row r="66" spans="1:3" x14ac:dyDescent="0.4">
      <c r="A66" t="str">
        <f>IF(解答!A66 = 答え!A66,"〇","×")</f>
        <v>×</v>
      </c>
      <c r="B66">
        <f>解答!A66</f>
        <v>0</v>
      </c>
      <c r="C66" t="str">
        <f>答え!A66</f>
        <v>B F</v>
      </c>
    </row>
    <row r="67" spans="1:3" x14ac:dyDescent="0.4">
      <c r="A67" t="str">
        <f>IF(解答!A67 = 答え!A67,"〇","×")</f>
        <v>×</v>
      </c>
      <c r="B67">
        <f>解答!A67</f>
        <v>0</v>
      </c>
      <c r="C67" t="str">
        <f>答え!A67</f>
        <v>D</v>
      </c>
    </row>
    <row r="68" spans="1:3" x14ac:dyDescent="0.4">
      <c r="A68" t="str">
        <f>IF(解答!A68 = 答え!A68,"〇","×")</f>
        <v>×</v>
      </c>
      <c r="B68">
        <f>解答!A68</f>
        <v>0</v>
      </c>
      <c r="C68" t="str">
        <f>答え!A68</f>
        <v>A C E</v>
      </c>
    </row>
    <row r="69" spans="1:3" x14ac:dyDescent="0.4">
      <c r="A69" t="str">
        <f>IF(解答!A69 = 答え!A69,"〇","×")</f>
        <v>×</v>
      </c>
      <c r="B69">
        <f>解答!A69</f>
        <v>0</v>
      </c>
      <c r="C69" t="str">
        <f>答え!A69</f>
        <v>A E</v>
      </c>
    </row>
    <row r="70" spans="1:3" x14ac:dyDescent="0.4">
      <c r="A70" t="str">
        <f>IF(解答!A70 = 答え!A70,"〇","×")</f>
        <v>×</v>
      </c>
      <c r="B70">
        <f>解答!A70</f>
        <v>0</v>
      </c>
      <c r="C70" t="str">
        <f>答え!A70</f>
        <v>B</v>
      </c>
    </row>
    <row r="71" spans="1:3" x14ac:dyDescent="0.4">
      <c r="A71" t="str">
        <f>IF(解答!A71 = 答え!A71,"〇","×")</f>
        <v>×</v>
      </c>
      <c r="B71">
        <f>解答!A71</f>
        <v>0</v>
      </c>
      <c r="C71" t="str">
        <f>答え!A71</f>
        <v>C</v>
      </c>
    </row>
    <row r="72" spans="1:3" x14ac:dyDescent="0.4">
      <c r="A72" t="str">
        <f>IF(解答!A72 = 答え!A72,"〇","×")</f>
        <v>×</v>
      </c>
      <c r="B72">
        <f>解答!A72</f>
        <v>0</v>
      </c>
      <c r="C72" t="str">
        <f>答え!A72</f>
        <v>A</v>
      </c>
    </row>
    <row r="73" spans="1:3" x14ac:dyDescent="0.4">
      <c r="A73" t="str">
        <f>IF(解答!A73 = 答え!A73,"〇","×")</f>
        <v>×</v>
      </c>
      <c r="B73">
        <f>解答!A73</f>
        <v>0</v>
      </c>
      <c r="C73" t="str">
        <f>答え!A73</f>
        <v>A</v>
      </c>
    </row>
    <row r="74" spans="1:3" x14ac:dyDescent="0.4">
      <c r="A74" t="str">
        <f>IF(解答!A74 = 答え!A74,"〇","×")</f>
        <v>×</v>
      </c>
      <c r="B74">
        <f>解答!A74</f>
        <v>0</v>
      </c>
      <c r="C74" t="str">
        <f>答え!A74</f>
        <v>B</v>
      </c>
    </row>
    <row r="75" spans="1:3" x14ac:dyDescent="0.4">
      <c r="A75" t="str">
        <f>IF(解答!A75 = 答え!A75,"〇","×")</f>
        <v>×</v>
      </c>
      <c r="B75">
        <f>解答!A75</f>
        <v>0</v>
      </c>
      <c r="C75" t="str">
        <f>答え!A75</f>
        <v>C</v>
      </c>
    </row>
    <row r="76" spans="1:3" x14ac:dyDescent="0.4">
      <c r="A76" t="str">
        <f>IF(解答!A76 = 答え!A76,"〇","×")</f>
        <v>×</v>
      </c>
      <c r="B76">
        <f>解答!A76</f>
        <v>0</v>
      </c>
      <c r="C76" t="str">
        <f>答え!A76</f>
        <v>C</v>
      </c>
    </row>
    <row r="77" spans="1:3" x14ac:dyDescent="0.4">
      <c r="A77" t="str">
        <f>IF(解答!A77 = 答え!A77,"〇","×")</f>
        <v>×</v>
      </c>
      <c r="B77">
        <f>解答!A77</f>
        <v>0</v>
      </c>
      <c r="C77" t="str">
        <f>答え!A77</f>
        <v>C</v>
      </c>
    </row>
    <row r="78" spans="1:3" x14ac:dyDescent="0.4">
      <c r="A78" t="str">
        <f>IF(解答!A78 = 答え!A78,"〇","×")</f>
        <v>×</v>
      </c>
      <c r="B78">
        <f>解答!A78</f>
        <v>0</v>
      </c>
      <c r="C78" t="str">
        <f>答え!A78</f>
        <v>C</v>
      </c>
    </row>
    <row r="79" spans="1:3" x14ac:dyDescent="0.4">
      <c r="A79" t="str">
        <f>IF(解答!A79 = 答え!A79,"〇","×")</f>
        <v>×</v>
      </c>
      <c r="B79">
        <f>解答!A79</f>
        <v>0</v>
      </c>
      <c r="C79" t="str">
        <f>答え!A79</f>
        <v>D</v>
      </c>
    </row>
    <row r="80" spans="1:3" x14ac:dyDescent="0.4">
      <c r="A80" t="str">
        <f>IF(解答!A80 = 答え!A80,"〇","×")</f>
        <v>×</v>
      </c>
      <c r="B80">
        <f>解答!A80</f>
        <v>0</v>
      </c>
      <c r="C80" t="str">
        <f>答え!A80</f>
        <v>D</v>
      </c>
    </row>
    <row r="81" spans="1:3" x14ac:dyDescent="0.4">
      <c r="A81" t="str">
        <f>IF(解答!A81 = 答え!A81,"〇","×")</f>
        <v>×</v>
      </c>
      <c r="B81">
        <f>解答!A81</f>
        <v>0</v>
      </c>
      <c r="C81" t="str">
        <f>答え!A81</f>
        <v>B</v>
      </c>
    </row>
    <row r="82" spans="1:3" x14ac:dyDescent="0.4">
      <c r="A82" t="str">
        <f>IF(解答!A82 = 答え!A82,"〇","×")</f>
        <v>×</v>
      </c>
      <c r="B82">
        <f>解答!A82</f>
        <v>0</v>
      </c>
      <c r="C82" t="str">
        <f>答え!A82</f>
        <v>A</v>
      </c>
    </row>
    <row r="83" spans="1:3" x14ac:dyDescent="0.4">
      <c r="A83" t="str">
        <f>IF(解答!A83 = 答え!A83,"〇","×")</f>
        <v>×</v>
      </c>
      <c r="B83">
        <f>解答!A83</f>
        <v>0</v>
      </c>
      <c r="C83" t="str">
        <f>答え!A83</f>
        <v>A</v>
      </c>
    </row>
    <row r="84" spans="1:3" x14ac:dyDescent="0.4">
      <c r="A84" t="str">
        <f>IF(解答!A84 = 答え!A84,"〇","×")</f>
        <v>×</v>
      </c>
      <c r="B84">
        <f>解答!A84</f>
        <v>0</v>
      </c>
      <c r="C84" t="str">
        <f>答え!A84</f>
        <v>A</v>
      </c>
    </row>
    <row r="85" spans="1:3" x14ac:dyDescent="0.4">
      <c r="A85" t="str">
        <f>IF(解答!A85 = 答え!A85,"〇","×")</f>
        <v>×</v>
      </c>
      <c r="B85">
        <f>解答!A85</f>
        <v>0</v>
      </c>
      <c r="C85" t="str">
        <f>答え!A85</f>
        <v>A</v>
      </c>
    </row>
    <row r="86" spans="1:3" x14ac:dyDescent="0.4">
      <c r="A86" t="str">
        <f>IF(解答!A86 = 答え!A86,"〇","×")</f>
        <v>×</v>
      </c>
      <c r="B86">
        <f>解答!A86</f>
        <v>0</v>
      </c>
      <c r="C86" t="str">
        <f>答え!A86</f>
        <v>D</v>
      </c>
    </row>
    <row r="87" spans="1:3" x14ac:dyDescent="0.4">
      <c r="A87" t="str">
        <f>IF(解答!A87 = 答え!A87,"〇","×")</f>
        <v>×</v>
      </c>
      <c r="B87">
        <f>解答!A87</f>
        <v>0</v>
      </c>
      <c r="C87" t="str">
        <f>答え!A87</f>
        <v>B</v>
      </c>
    </row>
    <row r="88" spans="1:3" x14ac:dyDescent="0.4">
      <c r="A88" t="str">
        <f>IF(解答!A88 = 答え!A88,"〇","×")</f>
        <v>×</v>
      </c>
      <c r="B88">
        <f>解答!A88</f>
        <v>0</v>
      </c>
      <c r="C88" t="str">
        <f>答え!A88</f>
        <v>A</v>
      </c>
    </row>
    <row r="89" spans="1:3" x14ac:dyDescent="0.4">
      <c r="A89" t="str">
        <f>IF(解答!A89 = 答え!A89,"〇","×")</f>
        <v>×</v>
      </c>
      <c r="B89">
        <f>解答!A89</f>
        <v>0</v>
      </c>
      <c r="C89" t="str">
        <f>答え!A89</f>
        <v>C</v>
      </c>
    </row>
    <row r="90" spans="1:3" x14ac:dyDescent="0.4">
      <c r="A90" t="str">
        <f>IF(解答!A90 = 答え!A90,"〇","×")</f>
        <v>×</v>
      </c>
      <c r="B90">
        <f>解答!A90</f>
        <v>0</v>
      </c>
      <c r="C90" t="str">
        <f>答え!A90</f>
        <v>B</v>
      </c>
    </row>
    <row r="91" spans="1:3" x14ac:dyDescent="0.4">
      <c r="A91" t="str">
        <f>IF(解答!A91 = 答え!A91,"〇","×")</f>
        <v>×</v>
      </c>
      <c r="B91">
        <f>解答!A91</f>
        <v>0</v>
      </c>
      <c r="C91" t="str">
        <f>答え!A91</f>
        <v>A</v>
      </c>
    </row>
    <row r="92" spans="1:3" x14ac:dyDescent="0.4">
      <c r="A92" t="str">
        <f>IF(解答!A92 = 答え!A92,"〇","×")</f>
        <v>×</v>
      </c>
      <c r="B92">
        <f>解答!A92</f>
        <v>0</v>
      </c>
      <c r="C92" t="str">
        <f>答え!A92</f>
        <v>B</v>
      </c>
    </row>
    <row r="93" spans="1:3" x14ac:dyDescent="0.4">
      <c r="A93" t="str">
        <f>IF(解答!A93 = 答え!A93,"〇","×")</f>
        <v>×</v>
      </c>
      <c r="B93">
        <f>解答!A93</f>
        <v>0</v>
      </c>
      <c r="C93" t="str">
        <f>答え!A93</f>
        <v>C</v>
      </c>
    </row>
    <row r="94" spans="1:3" x14ac:dyDescent="0.4">
      <c r="A94" t="str">
        <f>IF(解答!A94 = 答え!A94,"〇","×")</f>
        <v>×</v>
      </c>
      <c r="B94">
        <f>解答!A94</f>
        <v>0</v>
      </c>
      <c r="C94" t="str">
        <f>答え!A94</f>
        <v>B</v>
      </c>
    </row>
    <row r="95" spans="1:3" x14ac:dyDescent="0.4">
      <c r="A95" t="str">
        <f>IF(解答!A95 = 答え!A95,"〇","×")</f>
        <v>×</v>
      </c>
      <c r="B95">
        <f>解答!A95</f>
        <v>0</v>
      </c>
      <c r="C95" t="str">
        <f>答え!A95</f>
        <v>B</v>
      </c>
    </row>
    <row r="96" spans="1:3" x14ac:dyDescent="0.4">
      <c r="A96" t="str">
        <f>IF(解答!A96 = 答え!A96,"〇","×")</f>
        <v>×</v>
      </c>
      <c r="B96">
        <f>解答!A96</f>
        <v>0</v>
      </c>
      <c r="C96" t="str">
        <f>答え!A96</f>
        <v>B</v>
      </c>
    </row>
    <row r="97" spans="1:3" x14ac:dyDescent="0.4">
      <c r="A97" t="str">
        <f>IF(解答!A97 = 答え!A97,"〇","×")</f>
        <v>×</v>
      </c>
      <c r="B97">
        <f>解答!A97</f>
        <v>0</v>
      </c>
      <c r="C97" t="str">
        <f>答え!A97</f>
        <v>D</v>
      </c>
    </row>
    <row r="98" spans="1:3" x14ac:dyDescent="0.4">
      <c r="A98" t="str">
        <f>IF(解答!A98 = 答え!A98,"〇","×")</f>
        <v>×</v>
      </c>
      <c r="B98">
        <f>解答!A98</f>
        <v>0</v>
      </c>
      <c r="C98" t="str">
        <f>答え!A98</f>
        <v>B</v>
      </c>
    </row>
    <row r="99" spans="1:3" x14ac:dyDescent="0.4">
      <c r="A99" t="str">
        <f>IF(解答!A99 = 答え!A99,"〇","×")</f>
        <v>×</v>
      </c>
      <c r="B99">
        <f>解答!A99</f>
        <v>0</v>
      </c>
      <c r="C99" t="str">
        <f>答え!A99</f>
        <v>A</v>
      </c>
    </row>
    <row r="100" spans="1:3" x14ac:dyDescent="0.4">
      <c r="A100" t="str">
        <f>IF(解答!A100 = 答え!A100,"〇","×")</f>
        <v>×</v>
      </c>
      <c r="B100">
        <f>解答!A100</f>
        <v>0</v>
      </c>
      <c r="C100" t="str">
        <f>答え!A100</f>
        <v>C</v>
      </c>
    </row>
  </sheetData>
  <autoFilter ref="A1:A100" xr:uid="{4D2C8722-54DA-4B2F-A85E-0D1F8E155593}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解答</vt:lpstr>
      <vt:lpstr>答え</vt:lpstr>
      <vt:lpstr>正誤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木戸一登</dc:creator>
  <cp:lastModifiedBy>木戸一登</cp:lastModifiedBy>
  <dcterms:created xsi:type="dcterms:W3CDTF">2020-05-30T10:47:38Z</dcterms:created>
  <dcterms:modified xsi:type="dcterms:W3CDTF">2020-05-30T14:35:49Z</dcterms:modified>
</cp:coreProperties>
</file>