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LEEME" sheetId="1" state="visible" r:id="rId1"/>
    <sheet xmlns:r="http://schemas.openxmlformats.org/officeDocument/2006/relationships" name="RESUMEN" sheetId="2" state="visible" r:id="rId2"/>
    <sheet xmlns:r="http://schemas.openxmlformats.org/officeDocument/2006/relationships" name="CAPACITACIONES" sheetId="3" state="visible" r:id="rId3"/>
    <sheet xmlns:r="http://schemas.openxmlformats.org/officeDocument/2006/relationships" name="DOCUMENTOS" sheetId="4" state="visible" r:id="rId4"/>
    <sheet xmlns:r="http://schemas.openxmlformats.org/officeDocument/2006/relationships" name="FUENTE_DOCUMENTAL" sheetId="5" state="hidden" r:id="rId5"/>
  </sheets>
  <definedNames>
    <definedName name="_xlnm._FilterDatabase" localSheetId="2" hidden="1">'CAPACITACIONES'!$A$1:$J$267</definedName>
    <definedName name="_xlnm._FilterDatabase" localSheetId="3" hidden="1">'DOCUMENTOS'!$A$1:$I$35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8"/>
    </font>
    <font>
      <b val="1"/>
      <color rgb="000A2472"/>
    </font>
    <font>
      <b val="1"/>
      <color rgb="00FFFFFF"/>
    </font>
    <font>
      <color rgb="00666666"/>
      <sz val="10"/>
    </font>
    <font>
      <color rgb="00008000"/>
      <sz val="10"/>
    </font>
    <font>
      <color rgb="000000FF"/>
      <sz val="10"/>
    </font>
    <font>
      <b val="1"/>
      <color rgb="00FFFFFF"/>
      <sz val="17"/>
    </font>
    <font>
      <b val="1"/>
      <sz val="14"/>
    </font>
  </fonts>
  <fills count="4">
    <fill>
      <patternFill/>
    </fill>
    <fill>
      <patternFill patternType="gray125"/>
    </fill>
    <fill>
      <patternFill patternType="solid">
        <fgColor rgb="0000072D"/>
      </patternFill>
    </fill>
    <fill>
      <patternFill patternType="solid">
        <fgColor rgb="000A2472"/>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7" fillId="2" borderId="0" pivotButton="0" quotePrefix="0" xfId="0"/>
    <xf numFmtId="0" fontId="8" fillId="0" borderId="0" pivotButton="0" quotePrefix="0" xfId="0"/>
    <xf numFmtId="0" fontId="3" fillId="3" borderId="0" pivotButton="0" quotePrefix="0" xfId="0"/>
    <xf numFmtId="0" fontId="3" fillId="3" borderId="0" applyAlignment="1" pivotButton="0" quotePrefix="0" xfId="0">
      <alignment horizontal="center"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3" fillId="3" borderId="0" applyAlignment="1" pivotButton="0" quotePrefix="0" xfId="0">
      <alignment horizontal="center"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lCapacitaciones" displayName="tblCapacitaciones" ref="A1:J267" headerRowCount="1">
  <autoFilter ref="A1:J267"/>
  <tableColumns count="10">
    <tableColumn id="1" name="ID"/>
    <tableColumn id="2" name="IAFA"/>
    <tableColumn id="3" name="Producto"/>
    <tableColumn id="4" name="Tema"/>
    <tableColumn id="5" name="Pregunta o situación"/>
    <tableColumn id="6" name="Respuesta / Regla"/>
    <tableColumn id="7" name="Qué hacer"/>
    <tableColumn id="8" name="Fuente"/>
    <tableColumn id="9" name="Página"/>
    <tableColumn id="10" name="Estado"/>
  </tableColumns>
  <tableStyleInfo name="TableStyleMedium2" showRowStripes="1"/>
</table>
</file>

<file path=xl/tables/table2.xml><?xml version="1.0" encoding="utf-8"?>
<table xmlns="http://schemas.openxmlformats.org/spreadsheetml/2006/main" id="2" name="tblDocumentos" displayName="tblDocumentos" ref="A1:I35" headerRowCount="1">
  <autoFilter ref="A1:I35"/>
  <tableColumns count="9">
    <tableColumn id="1" name="Documento"/>
    <tableColumn id="2" name="IAFA"/>
    <tableColumn id="3" name="Producto / Alcance"/>
    <tableColumn id="4" name="Año / Fecha"/>
    <tableColumn id="5" name="Archivo fuente"/>
    <tableColumn id="6" name="Tipo"/>
    <tableColumn id="7" name="Páginas / diapositivas"/>
    <tableColumn id="8" name="Estado"/>
    <tableColumn id="9" name="Observacion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24" customWidth="1" min="1" max="1"/>
    <col width="95" customWidth="1" min="2" max="2"/>
  </cols>
  <sheetData>
    <row r="1">
      <c r="A1" s="1" t="inlineStr">
        <is>
          <t>MAESTRO OPERATIVO DE CAPACITACIONES IAFAS</t>
        </is>
      </c>
    </row>
    <row r="3">
      <c r="A3" s="2" t="inlineStr">
        <is>
          <t>Objetivo</t>
        </is>
      </c>
      <c r="B3" s="3" t="inlineStr">
        <is>
          <t>Mantener una base sencilla para Capacitaciones y Darbot sin perder el sustento documental.</t>
        </is>
      </c>
    </row>
    <row r="4">
      <c r="A4" s="2" t="inlineStr">
        <is>
          <t>Qué editas tú</t>
        </is>
      </c>
      <c r="B4" s="3" t="inlineStr">
        <is>
          <t>Solo las hojas CAPACITACIONES y DOCUMENTOS.</t>
        </is>
      </c>
    </row>
    <row r="5">
      <c r="A5" s="2" t="inlineStr">
        <is>
          <t>CAPACITACIONES</t>
        </is>
      </c>
      <c r="B5" s="3" t="inlineStr">
        <is>
          <t>Una fila = una pregunta, situación o bloque de conocimiento útil para el personal.</t>
        </is>
      </c>
    </row>
    <row r="6">
      <c r="A6" s="2" t="inlineStr">
        <is>
          <t>DOCUMENTOS</t>
        </is>
      </c>
      <c r="B6" s="3" t="inlineStr">
        <is>
          <t>Una fila = un documento fuente.</t>
        </is>
      </c>
    </row>
    <row r="7">
      <c r="A7" s="2" t="inlineStr">
        <is>
          <t>FUENTE_DOCUMENTAL</t>
        </is>
      </c>
      <c r="B7" s="3" t="inlineStr">
        <is>
          <t>Hoja técnica oculta con el texto completo por página/diapositiva. No necesitas editarla.</t>
        </is>
      </c>
    </row>
    <row r="8">
      <c r="A8" s="2" t="inlineStr">
        <is>
          <t>Actualizar</t>
        </is>
      </c>
      <c r="B8" s="3" t="inlineStr">
        <is>
          <t>Edita, agrega o desactiva filas; guarda y sube el Excel desde Gestión de fuentes.</t>
        </is>
      </c>
    </row>
    <row r="9">
      <c r="A9" s="2" t="inlineStr">
        <is>
          <t>Estado</t>
        </is>
      </c>
      <c r="B9" s="3" t="inlineStr">
        <is>
          <t>Publicado = visible; Borrador = no publicado; Inactivo = retirado de consulta.</t>
        </is>
      </c>
    </row>
    <row r="10">
      <c r="A10" s="2" t="inlineStr">
        <is>
          <t>Seguridad</t>
        </is>
      </c>
      <c r="B10" s="3" t="inlineStr">
        <is>
          <t>Si una fuente nueva contradice una anterior, conserva trazabilidad y no borres silenciosamente la regla previa.</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34" customWidth="1" min="1" max="1"/>
    <col width="18" customWidth="1" min="2" max="2"/>
  </cols>
  <sheetData>
    <row r="1">
      <c r="A1" s="4" t="inlineStr">
        <is>
          <t>RESUMEN DEL MAESTRO</t>
        </is>
      </c>
    </row>
    <row r="3">
      <c r="A3" s="2" t="inlineStr">
        <is>
          <t>Registros operativos</t>
        </is>
      </c>
      <c r="B3" s="5" t="n">
        <v>266</v>
      </c>
    </row>
    <row r="4">
      <c r="A4" s="2" t="inlineStr">
        <is>
          <t>Documentos fuente</t>
        </is>
      </c>
      <c r="B4" s="5" t="n">
        <v>34</v>
      </c>
    </row>
    <row r="5">
      <c r="A5" s="2" t="inlineStr">
        <is>
          <t>Páginas/diapositivas preservadas</t>
        </is>
      </c>
      <c r="B5" s="5" t="n">
        <v>342</v>
      </c>
    </row>
    <row r="6">
      <c r="A6" s="2" t="inlineStr">
        <is>
          <t>IAFAS / entidades</t>
        </is>
      </c>
      <c r="B6" s="5" t="n">
        <v>10</v>
      </c>
    </row>
    <row r="9">
      <c r="A9" s="6" t="inlineStr">
        <is>
          <t>IAFA / Entidad</t>
        </is>
      </c>
      <c r="B9" s="6" t="inlineStr">
        <is>
          <t>Registros</t>
        </is>
      </c>
    </row>
    <row r="10">
      <c r="A10" t="inlineStr">
        <is>
          <t>CHUBB</t>
        </is>
      </c>
      <c r="B10" t="n">
        <v>9</v>
      </c>
    </row>
    <row r="11">
      <c r="A11" t="inlineStr">
        <is>
          <t>FE BCRP</t>
        </is>
      </c>
      <c r="B11" t="n">
        <v>23</v>
      </c>
    </row>
    <row r="12">
      <c r="A12" t="inlineStr">
        <is>
          <t>FESALUD</t>
        </is>
      </c>
      <c r="B12" t="n">
        <v>24</v>
      </c>
    </row>
    <row r="13">
      <c r="A13" t="inlineStr">
        <is>
          <t>Institucional</t>
        </is>
      </c>
      <c r="B13" t="n">
        <v>82</v>
      </c>
    </row>
    <row r="14">
      <c r="A14" t="inlineStr">
        <is>
          <t>LA POSITIVA</t>
        </is>
      </c>
      <c r="B14" t="n">
        <v>20</v>
      </c>
    </row>
    <row r="15">
      <c r="A15" t="inlineStr">
        <is>
          <t>MAPFRE</t>
        </is>
      </c>
      <c r="B15" t="n">
        <v>30</v>
      </c>
    </row>
    <row r="16">
      <c r="A16" t="inlineStr">
        <is>
          <t>PACÍFICO</t>
        </is>
      </c>
      <c r="B16" t="n">
        <v>48</v>
      </c>
    </row>
    <row r="17">
      <c r="A17" t="inlineStr">
        <is>
          <t>PROTECTA SECURITY</t>
        </is>
      </c>
      <c r="B17" t="n">
        <v>1</v>
      </c>
    </row>
    <row r="18">
      <c r="A18" t="inlineStr">
        <is>
          <t>RÍMAC</t>
        </is>
      </c>
      <c r="B18" t="n">
        <v>11</v>
      </c>
    </row>
    <row r="19">
      <c r="A19" t="inlineStr">
        <is>
          <t>SANITAS</t>
        </is>
      </c>
      <c r="B19" t="n">
        <v>18</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7"/>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20" customWidth="1" min="3" max="3"/>
    <col width="24" customWidth="1" min="4" max="4"/>
    <col width="38" customWidth="1" min="5" max="5"/>
    <col width="72" customWidth="1" min="6" max="6"/>
    <col width="48" customWidth="1" min="7" max="7"/>
    <col width="46" customWidth="1" min="8" max="8"/>
    <col width="12" customWidth="1" min="9" max="9"/>
    <col width="14" customWidth="1" min="10" max="10"/>
  </cols>
  <sheetData>
    <row r="1">
      <c r="A1" s="7" t="inlineStr">
        <is>
          <t>ID</t>
        </is>
      </c>
      <c r="B1" s="7" t="inlineStr">
        <is>
          <t>IAFA</t>
        </is>
      </c>
      <c r="C1" s="7" t="inlineStr">
        <is>
          <t>Producto</t>
        </is>
      </c>
      <c r="D1" s="7" t="inlineStr">
        <is>
          <t>Tema</t>
        </is>
      </c>
      <c r="E1" s="7" t="inlineStr">
        <is>
          <t>Pregunta o situación</t>
        </is>
      </c>
      <c r="F1" s="7" t="inlineStr">
        <is>
          <t>Respuesta / Regla</t>
        </is>
      </c>
      <c r="G1" s="7" t="inlineStr">
        <is>
          <t>Qué hacer</t>
        </is>
      </c>
      <c r="H1" s="7" t="inlineStr">
        <is>
          <t>Fuente</t>
        </is>
      </c>
      <c r="I1" s="7" t="inlineStr">
        <is>
          <t>Página</t>
        </is>
      </c>
      <c r="J1" s="7" t="inlineStr">
        <is>
          <t>Estado</t>
        </is>
      </c>
    </row>
    <row r="2" ht="48" customHeight="1">
      <c r="A2" s="8" t="inlineStr">
        <is>
          <t>CAP-001</t>
        </is>
      </c>
      <c r="B2" s="9" t="inlineStr">
        <is>
          <t>Institucional</t>
        </is>
      </c>
      <c r="C2" s="9" t="inlineStr">
        <is>
          <t>General</t>
        </is>
      </c>
      <c r="D2" s="9" t="inlineStr">
        <is>
          <t>Fundamentos</t>
        </is>
      </c>
      <c r="E2" s="9" t="inlineStr">
        <is>
          <t>Cobertura vs. pertinencia médica</t>
        </is>
      </c>
      <c r="F2" s="9" t="inlineStr">
        <is>
          <t>Cobertura responde si la atención es financiada; pertinencia médica responde si la atención está médicamente indicada.</t>
        </is>
      </c>
      <c r="G2" s="9" t="inlineStr">
        <is>
          <t>No asumir que una prestación médicamente necesaria está cubierta. Validar por separado cobertura contractual y pertinencia médica.</t>
        </is>
      </c>
      <c r="H2" s="9" t="inlineStr">
        <is>
          <t>Lineamientos de Convenios, Cobertura y Pertinencia Médica 2026</t>
        </is>
      </c>
      <c r="I2" s="9" t="inlineStr">
        <is>
          <t>6</t>
        </is>
      </c>
      <c r="J2" s="10" t="inlineStr">
        <is>
          <t>Publicado</t>
        </is>
      </c>
    </row>
    <row r="3" ht="48" customHeight="1">
      <c r="A3" s="8" t="inlineStr">
        <is>
          <t>CAP-002</t>
        </is>
      </c>
      <c r="B3" s="9" t="inlineStr">
        <is>
          <t>Institucional</t>
        </is>
      </c>
      <c r="C3" s="9" t="inlineStr">
        <is>
          <t>General</t>
        </is>
      </c>
      <c r="D3" s="9" t="inlineStr">
        <is>
          <t>Fundamentos</t>
        </is>
      </c>
      <c r="E3" s="9" t="inlineStr">
        <is>
          <t>Quién hace qué en la validación de cobertura</t>
        </is>
      </c>
      <c r="F3" s="9" t="inlineStr">
        <is>
          <t>Convenios define condiciones contractuales y tarifas; Auditoría revisa pertinencia médica; el administrativo valida y comunica cobertura; la aseguradora financia según plan y póliza.</t>
        </is>
      </c>
      <c r="G3" s="9" t="inlineStr">
        <is>
          <t>Resolver con información conjunta. Si el caso exige criterio clínico o contractual no disponible, escalar a Auditoría y Convenios.</t>
        </is>
      </c>
      <c r="H3" s="9" t="inlineStr">
        <is>
          <t>Lineamientos de Convenios, Cobertura y Pertinencia Médica 2026</t>
        </is>
      </c>
      <c r="I3" s="9" t="inlineStr">
        <is>
          <t>4</t>
        </is>
      </c>
      <c r="J3" s="10" t="inlineStr">
        <is>
          <t>Publicado</t>
        </is>
      </c>
    </row>
    <row r="4" ht="48" customHeight="1">
      <c r="A4" s="8" t="inlineStr">
        <is>
          <t>CAP-003</t>
        </is>
      </c>
      <c r="B4" s="9" t="inlineStr">
        <is>
          <t>Institucional</t>
        </is>
      </c>
      <c r="C4" s="9" t="inlineStr">
        <is>
          <t>General</t>
        </is>
      </c>
      <c r="D4" s="9" t="inlineStr">
        <is>
          <t>Facturación</t>
        </is>
      </c>
      <c r="E4" s="9" t="inlineStr">
        <is>
          <t>Costo Paciente Mes (CPM): qué es y qué excluye</t>
        </is>
      </c>
      <c r="F4" s="9" t="inlineStr">
        <is>
          <t>CPM es un monto mensual convenido para atención ambulatoria por persona atendida durante el mes, activado cuando existe demanda de servicios.</t>
        </is>
      </c>
      <c r="G4" s="9" t="inlineStr">
        <is>
          <t>Antes de aplicar CPM, confirmar que la prestación no esté dentro de las exclusiones del mecanismo.</t>
        </is>
      </c>
      <c r="H4" s="9" t="inlineStr">
        <is>
          <t>Lineamientos de Convenios, Cobertura y Pertinencia Médica 2026</t>
        </is>
      </c>
      <c r="I4" s="9" t="inlineStr">
        <is>
          <t>9</t>
        </is>
      </c>
      <c r="J4" s="10" t="inlineStr">
        <is>
          <t>Publicado</t>
        </is>
      </c>
    </row>
    <row r="5" ht="48" customHeight="1">
      <c r="A5" s="8" t="inlineStr">
        <is>
          <t>CAP-004</t>
        </is>
      </c>
      <c r="B5" s="9" t="inlineStr">
        <is>
          <t>Institucional</t>
        </is>
      </c>
      <c r="C5" s="9" t="inlineStr">
        <is>
          <t>General</t>
        </is>
      </c>
      <c r="D5" s="9" t="inlineStr">
        <is>
          <t>Facturación</t>
        </is>
      </c>
      <c r="E5" s="9" t="inlineStr">
        <is>
          <t>Paquetes quirúrgicos: componentes a revisar</t>
        </is>
      </c>
      <c r="F5" s="9" t="inlineStr">
        <is>
          <t>Los paquetes quirúrgicos definen previamente patologías, características y precios pactados.</t>
        </is>
      </c>
      <c r="G5" s="9" t="inlineStr">
        <is>
          <t>Si la atención corresponde a un paquete, revisar primero qué componentes están incluidos antes de facturar por separado.</t>
        </is>
      </c>
      <c r="H5" s="9" t="inlineStr">
        <is>
          <t>Lineamientos de Convenios, Cobertura y Pertinencia Médica 2026</t>
        </is>
      </c>
      <c r="I5" s="9" t="inlineStr">
        <is>
          <t>10</t>
        </is>
      </c>
      <c r="J5" s="10" t="inlineStr">
        <is>
          <t>Publicado</t>
        </is>
      </c>
    </row>
    <row r="6" ht="48" customHeight="1">
      <c r="A6" s="8" t="inlineStr">
        <is>
          <t>CAP-005</t>
        </is>
      </c>
      <c r="B6" s="9" t="inlineStr">
        <is>
          <t>Institucional</t>
        </is>
      </c>
      <c r="C6" s="9" t="inlineStr">
        <is>
          <t>General</t>
        </is>
      </c>
      <c r="D6" s="9" t="inlineStr">
        <is>
          <t>Facturación</t>
        </is>
      </c>
      <c r="E6" s="9" t="inlineStr">
        <is>
          <t>Ligasure / bisturí armónico: indicaciones y rechazos</t>
        </is>
      </c>
      <c r="F6" s="9" t="inlineStr">
        <is>
          <t>La capacitación lista indicaciones aceptadas para dispositivos electroquirúrgicos y señala que se rechazan en otras indicaciones.</t>
        </is>
      </c>
      <c r="G6" s="9" t="inlineStr">
        <is>
          <t>Validar que la cirugía esté dentro de las indicaciones listadas antes de considerar el dispositivo.</t>
        </is>
      </c>
      <c r="H6" s="9" t="inlineStr">
        <is>
          <t>Lineamientos de Convenios, Cobertura y Pertinencia Médica 2026</t>
        </is>
      </c>
      <c r="I6" s="9" t="inlineStr">
        <is>
          <t>11</t>
        </is>
      </c>
      <c r="J6" s="10" t="inlineStr">
        <is>
          <t>Publicado</t>
        </is>
      </c>
    </row>
    <row r="7" ht="48" customHeight="1">
      <c r="A7" s="8" t="inlineStr">
        <is>
          <t>CAP-006</t>
        </is>
      </c>
      <c r="B7" s="9" t="inlineStr">
        <is>
          <t>Institucional</t>
        </is>
      </c>
      <c r="C7" s="9" t="inlineStr">
        <is>
          <t>General</t>
        </is>
      </c>
      <c r="D7" s="9" t="inlineStr">
        <is>
          <t>Conceptos</t>
        </is>
      </c>
      <c r="E7" s="9" t="inlineStr">
        <is>
          <t>Copago, deducible y coaseguro</t>
        </is>
      </c>
      <c r="F7" s="9" t="inlineStr">
        <is>
          <t>Copago es el importe asumido por el asegurado por las atenciones; deducible es un importe fijo de póliza; coaseguro es un porcentaje establecido en póliza.</t>
        </is>
      </c>
      <c r="G7" s="9" t="inlineStr">
        <is>
          <t>Antes de informar un cobro al paciente, identificar qué concepto aplica y validar el valor en la póliza/beneficio correspondiente.</t>
        </is>
      </c>
      <c r="H7" s="9" t="inlineStr">
        <is>
          <t>Lineamientos de Convenios, Cobertura y Pertinencia Médica 2026</t>
        </is>
      </c>
      <c r="I7" s="9" t="inlineStr">
        <is>
          <t>14</t>
        </is>
      </c>
      <c r="J7" s="10" t="inlineStr">
        <is>
          <t>Publicado</t>
        </is>
      </c>
    </row>
    <row r="8" ht="48" customHeight="1">
      <c r="A8" s="8" t="inlineStr">
        <is>
          <t>CAP-007</t>
        </is>
      </c>
      <c r="B8" s="9" t="inlineStr">
        <is>
          <t>Institucional</t>
        </is>
      </c>
      <c r="C8" s="9" t="inlineStr">
        <is>
          <t>General</t>
        </is>
      </c>
      <c r="D8" s="9" t="inlineStr">
        <is>
          <t>Conceptos</t>
        </is>
      </c>
      <c r="E8" s="9" t="inlineStr">
        <is>
          <t>Carencia, continuidad, latencia, tiempo de espera y preexistencia</t>
        </is>
      </c>
      <c r="F8" s="9" t="inlineStr">
        <is>
          <t>La capacitación diferencia restricciones temporales y antecedentes que condicionan el uso de cobertura.</t>
        </is>
      </c>
      <c r="G8" s="9" t="inlineStr">
        <is>
          <t>Si la cobertura parece restringida por tiempo o antecedente, revisar el concepto aplicable antes de autorizar o rechazar.</t>
        </is>
      </c>
      <c r="H8" s="9" t="inlineStr">
        <is>
          <t>Lineamientos de Convenios, Cobertura y Pertinencia Médica 2026</t>
        </is>
      </c>
      <c r="I8" s="9" t="inlineStr">
        <is>
          <t>15</t>
        </is>
      </c>
      <c r="J8" s="10" t="inlineStr">
        <is>
          <t>Publicado</t>
        </is>
      </c>
    </row>
    <row r="9" ht="48" customHeight="1">
      <c r="A9" s="8" t="inlineStr">
        <is>
          <t>CAP-008</t>
        </is>
      </c>
      <c r="B9" s="9" t="inlineStr">
        <is>
          <t>Institucional</t>
        </is>
      </c>
      <c r="C9" s="9" t="inlineStr">
        <is>
          <t>General</t>
        </is>
      </c>
      <c r="D9" s="9" t="inlineStr">
        <is>
          <t>Conceptos</t>
        </is>
      </c>
      <c r="E9" s="9" t="inlineStr">
        <is>
          <t>Qué es una Carta de Garantía</t>
        </is>
      </c>
      <c r="F9" s="9" t="inlineStr">
        <is>
          <t>Documento de autorización de cobertura para el asegurado, tramitado por la clínica, evaluado y emitido por la aseguradora.</t>
        </is>
      </c>
      <c r="G9" s="9" t="inlineStr">
        <is>
          <t>Cuando la atención requiera Carta de Garantía, confirmar su emisión/autorización antes de cerrar la validación.</t>
        </is>
      </c>
      <c r="H9" s="9" t="inlineStr">
        <is>
          <t>Lineamientos de Convenios, Cobertura y Pertinencia Médica 2026</t>
        </is>
      </c>
      <c r="I9" s="9" t="inlineStr">
        <is>
          <t>15</t>
        </is>
      </c>
      <c r="J9" s="10" t="inlineStr">
        <is>
          <t>Publicado</t>
        </is>
      </c>
    </row>
    <row r="10" ht="48" customHeight="1">
      <c r="A10" s="8" t="inlineStr">
        <is>
          <t>CAP-009</t>
        </is>
      </c>
      <c r="B10" s="9" t="inlineStr">
        <is>
          <t>Institucional</t>
        </is>
      </c>
      <c r="C10" s="9" t="inlineStr">
        <is>
          <t>General</t>
        </is>
      </c>
      <c r="D10" s="9" t="inlineStr">
        <is>
          <t>Emergencias</t>
        </is>
      </c>
      <c r="E10" s="9" t="inlineStr">
        <is>
          <t>Emergencia médica vs. emergencia accidental</t>
        </is>
      </c>
      <c r="F10" s="9" t="inlineStr">
        <is>
          <t>Emergencia médica: atención en emergencia, cobertura al 100% según la lámina (puede variar por prestación) y sin continuación. Emergencia accidental: cobertura al 100%, continuidad de 90 días ambulatorios en la misma clínica y atención inicial dentro de las 48 horas posteriores al accidente.</t>
        </is>
      </c>
      <c r="G10" s="9" t="inlineStr">
        <is>
          <t>Primero identificar si el evento es médico o accidental; luego aplicar la continuidad y plazo que corresponda.</t>
        </is>
      </c>
      <c r="H10" s="9" t="inlineStr">
        <is>
          <t>Lineamientos de Convenios, Cobertura y Pertinencia Médica 2026</t>
        </is>
      </c>
      <c r="I10" s="9" t="inlineStr">
        <is>
          <t>16</t>
        </is>
      </c>
      <c r="J10" s="10" t="inlineStr">
        <is>
          <t>Publicado</t>
        </is>
      </c>
    </row>
    <row r="11" ht="48" customHeight="1">
      <c r="A11" s="8" t="inlineStr">
        <is>
          <t>CAP-010</t>
        </is>
      </c>
      <c r="B11" s="9" t="inlineStr">
        <is>
          <t>Institucional</t>
        </is>
      </c>
      <c r="C11" s="9" t="inlineStr">
        <is>
          <t>General</t>
        </is>
      </c>
      <c r="D11" s="9" t="inlineStr">
        <is>
          <t>Hospitalario</t>
        </is>
      </c>
      <c r="E11" s="9" t="inlineStr">
        <is>
          <t>Atención hospitalaria y control post hospitalario</t>
        </is>
      </c>
      <c r="F11" s="9" t="inlineStr">
        <is>
          <t>Las atenciones hospitalarias, programadas o no, terapéuticas o quirúrgicas, requieren Carta de Garantía según la capacitación.</t>
        </is>
      </c>
      <c r="G11" s="9" t="inlineStr">
        <is>
          <t>Hospitalización: gestionar Carta de Garantía y aplicar copagos/topes definidos. Control post hospitalario: validar que esté dentro de 30 días del alta y relacionado con la hospitalización/cirugía.</t>
        </is>
      </c>
      <c r="H11" s="9" t="inlineStr">
        <is>
          <t>Lineamientos de Convenios, Cobertura y Pertinencia Médica 2026</t>
        </is>
      </c>
      <c r="I11" s="9" t="inlineStr">
        <is>
          <t>17</t>
        </is>
      </c>
      <c r="J11" s="10" t="inlineStr">
        <is>
          <t>Publicado</t>
        </is>
      </c>
    </row>
    <row r="12" ht="48" customHeight="1">
      <c r="A12" s="8" t="inlineStr">
        <is>
          <t>CAP-011</t>
        </is>
      </c>
      <c r="B12" s="9" t="inlineStr">
        <is>
          <t>Institucional</t>
        </is>
      </c>
      <c r="C12" s="9" t="inlineStr">
        <is>
          <t>Maternidad</t>
        </is>
      </c>
      <c r="D12" s="9" t="inlineStr">
        <is>
          <t>Beneficios</t>
        </is>
      </c>
      <c r="E12" s="9" t="inlineStr">
        <is>
          <t>Programa Materno Infantil: beneficio de maternidad</t>
        </is>
      </c>
      <c r="F12" s="9" t="inlineStr">
        <is>
          <t>El beneficio se activa con examen de laboratorio positivo o estudio de imágenes confirmado; sospecha de embarazo corresponde a consulta ambulatoria.</t>
        </is>
      </c>
      <c r="G12" s="9" t="inlineStr">
        <is>
          <t>Confirmar activación del beneficio antes de usar la cobertura de maternidad.</t>
        </is>
      </c>
      <c r="H12" s="9" t="inlineStr">
        <is>
          <t>Lineamientos de Convenios, Cobertura y Pertinencia Médica 2026</t>
        </is>
      </c>
      <c r="I12" s="9" t="inlineStr">
        <is>
          <t>18</t>
        </is>
      </c>
      <c r="J12" s="10" t="inlineStr">
        <is>
          <t>Publicado</t>
        </is>
      </c>
    </row>
    <row r="13" ht="48" customHeight="1">
      <c r="A13" s="8" t="inlineStr">
        <is>
          <t>CAP-012</t>
        </is>
      </c>
      <c r="B13" s="9" t="inlineStr">
        <is>
          <t>Institucional</t>
        </is>
      </c>
      <c r="C13" s="9" t="inlineStr">
        <is>
          <t>Control Niño Sano</t>
        </is>
      </c>
      <c r="D13" s="9" t="inlineStr">
        <is>
          <t>Beneficios</t>
        </is>
      </c>
      <c r="E13" s="9" t="inlineStr">
        <is>
          <t>Programa Materno Infantil: Control de Niño Sano</t>
        </is>
      </c>
      <c r="F13" s="9" t="inlineStr">
        <is>
          <t>Conjunto de evaluaciones gratuitas con pediatra según cronograma durante los primeros 11 años de vida para EPS y AMF, con cobertura reflejada en SITEDS.</t>
        </is>
      </c>
      <c r="G13" s="9" t="inlineStr">
        <is>
          <t>Antes de registrar la atención, confirmar en SITEDS que el beneficio de Control de Niño Sano esté vigente y revisar el cronograma aplicable.</t>
        </is>
      </c>
      <c r="H13" s="9" t="inlineStr">
        <is>
          <t>Lineamientos de Convenios, Cobertura y Pertinencia Médica 2026</t>
        </is>
      </c>
      <c r="I13" s="9" t="inlineStr">
        <is>
          <t>19</t>
        </is>
      </c>
      <c r="J13" s="10" t="inlineStr">
        <is>
          <t>Publicado</t>
        </is>
      </c>
    </row>
    <row r="14" ht="48" customHeight="1">
      <c r="A14" s="8" t="inlineStr">
        <is>
          <t>CAP-013</t>
        </is>
      </c>
      <c r="B14" s="9" t="inlineStr">
        <is>
          <t>Institucional</t>
        </is>
      </c>
      <c r="C14" s="9" t="inlineStr">
        <is>
          <t>General</t>
        </is>
      </c>
      <c r="D14" s="9" t="inlineStr">
        <is>
          <t>SITEDS</t>
        </is>
      </c>
      <c r="E14" s="9" t="inlineStr">
        <is>
          <t>Qué revisar en SITEDS</t>
        </is>
      </c>
      <c r="F14" s="9" t="inlineStr">
        <is>
          <t>SITEDS concentra información clave para validar cobertura y reconocer condiciones aplicables a la atención.</t>
        </is>
      </c>
      <c r="G14" s="9" t="inlineStr">
        <is>
          <t>Antes de concluir cobertura, revisar como mínimo Plan de salud, Beneficio, Observaciones de póliza, Exclusiones/limitaciones, Tope y Mecanismo de pago.</t>
        </is>
      </c>
      <c r="H14" s="9" t="inlineStr">
        <is>
          <t>Lineamientos de Convenios, Cobertura y Pertinencia Médica 2026</t>
        </is>
      </c>
      <c r="I14" s="9" t="inlineStr">
        <is>
          <t>20</t>
        </is>
      </c>
      <c r="J14" s="10" t="inlineStr">
        <is>
          <t>Publicado</t>
        </is>
      </c>
    </row>
    <row r="15" ht="48" customHeight="1">
      <c r="A15" s="8" t="inlineStr">
        <is>
          <t>CAP-014</t>
        </is>
      </c>
      <c r="B15" s="9" t="inlineStr">
        <is>
          <t>Institucional</t>
        </is>
      </c>
      <c r="C15" s="9" t="inlineStr">
        <is>
          <t>General</t>
        </is>
      </c>
      <c r="D15" s="9" t="inlineStr">
        <is>
          <t>Escalamiento</t>
        </is>
      </c>
      <c r="E15" s="9" t="inlineStr">
        <is>
          <t>Ruta de consulta de casos complejos a Auditoría y Convenios</t>
        </is>
      </c>
      <c r="F15" s="9" t="inlineStr">
        <is>
          <t>La capacitación propone una ruta para identificar y ordenar los datos del caso antes de consultar a Auditoría y Convenios.</t>
        </is>
      </c>
      <c r="G15" s="9" t="inlineStr">
        <is>
          <t>Si el caso no puede resolverse con la información disponible, ordenar primero paciente, seguro, atención/beneficio, prestación, condiciones y pregunta final; luego escalar.</t>
        </is>
      </c>
      <c r="H15" s="9" t="inlineStr">
        <is>
          <t>Lineamientos de Convenios, Cobertura y Pertinencia Médica 2026</t>
        </is>
      </c>
      <c r="I15" s="9" t="inlineStr">
        <is>
          <t>30</t>
        </is>
      </c>
      <c r="J15" s="10" t="inlineStr">
        <is>
          <t>Publicado</t>
        </is>
      </c>
    </row>
    <row r="16" ht="48" customHeight="1">
      <c r="A16" s="8" t="inlineStr">
        <is>
          <t>CAP-015</t>
        </is>
      </c>
      <c r="B16" s="9" t="inlineStr">
        <is>
          <t>Institucional</t>
        </is>
      </c>
      <c r="C16" s="9" t="inlineStr">
        <is>
          <t>General</t>
        </is>
      </c>
      <c r="D16" s="9" t="inlineStr">
        <is>
          <t>PEAS</t>
        </is>
      </c>
      <c r="E16" s="9" t="inlineStr">
        <is>
          <t>Cómo usar PEAS en la validación de cobertura</t>
        </is>
      </c>
      <c r="F16" s="9" t="inlineStr">
        <is>
          <t>PEAS es un referente de condiciones e intervenciones dentro del aseguramiento y orienta la revisión de cobertura.</t>
        </is>
      </c>
      <c r="G16" s="9" t="inlineStr">
        <is>
          <t>PEAS orienta, pero no reemplaza póliza, plan vigente ni condiciones contractuales.</t>
        </is>
      </c>
      <c r="H16" s="9" t="inlineStr">
        <is>
          <t>Lineamientos de Convenios, Cobertura y Pertinencia Médica 2026</t>
        </is>
      </c>
      <c r="I16" s="9" t="inlineStr">
        <is>
          <t>35</t>
        </is>
      </c>
      <c r="J16" s="10" t="inlineStr">
        <is>
          <t>Publicado</t>
        </is>
      </c>
    </row>
    <row r="17" ht="48" customHeight="1">
      <c r="A17" s="8" t="inlineStr">
        <is>
          <t>CAP-016</t>
        </is>
      </c>
      <c r="B17" s="9" t="inlineStr">
        <is>
          <t>Institucional</t>
        </is>
      </c>
      <c r="C17" s="9" t="inlineStr">
        <is>
          <t>Maternidad</t>
        </is>
      </c>
      <c r="D17" s="9" t="inlineStr">
        <is>
          <t>Beneficios</t>
        </is>
      </c>
      <c r="E17" s="9" t="inlineStr">
        <is>
          <t>Oncológico, prótesis quirúrgica y maternidad: condiciones especiales</t>
        </is>
      </c>
      <c r="F17" s="9" t="inlineStr">
        <is>
          <t>Algunos beneficios requieren validación adicional por sus condiciones particulares.</t>
        </is>
      </c>
      <c r="G17" s="9" t="inlineStr">
        <is>
          <t>No aplicar la regla de forma general: identificar primero el beneficio y revisar plan/póliza vigente.</t>
        </is>
      </c>
      <c r="H17" s="9" t="inlineStr">
        <is>
          <t>Lineamientos de Convenios, Cobertura y Pertinencia Médica 2026</t>
        </is>
      </c>
      <c r="I17" s="9" t="inlineStr">
        <is>
          <t>38</t>
        </is>
      </c>
      <c r="J17" s="10" t="inlineStr">
        <is>
          <t>Publicado</t>
        </is>
      </c>
    </row>
    <row r="18" ht="48" customHeight="1">
      <c r="A18" s="8" t="inlineStr">
        <is>
          <t>CAP-017</t>
        </is>
      </c>
      <c r="B18" s="9" t="inlineStr">
        <is>
          <t>Institucional</t>
        </is>
      </c>
      <c r="C18" s="9" t="inlineStr">
        <is>
          <t>General</t>
        </is>
      </c>
      <c r="D18" s="9" t="inlineStr">
        <is>
          <t>Beneficios</t>
        </is>
      </c>
      <c r="E18" s="9" t="inlineStr">
        <is>
          <t>La cobertura depende del beneficio y del diagnóstico</t>
        </is>
      </c>
      <c r="F18" s="9" t="inlineStr">
        <is>
          <t>Una misma prestación puede estar cubierta en un beneficio y no en otro; la necesidad médica también puede depender del diagnóstico.</t>
        </is>
      </c>
      <c r="G18" s="9" t="inlineStr">
        <is>
          <t>Antes de concluir “cubierto/no cubierto”, identificar beneficio + prestación + diagnóstico.</t>
        </is>
      </c>
      <c r="H18" s="9" t="inlineStr">
        <is>
          <t>Lineamientos de Convenios, Cobertura y Pertinencia Médica 2026</t>
        </is>
      </c>
      <c r="I18" s="9" t="inlineStr">
        <is>
          <t>39</t>
        </is>
      </c>
      <c r="J18" s="10" t="inlineStr">
        <is>
          <t>Publicado</t>
        </is>
      </c>
    </row>
    <row r="19" ht="48" customHeight="1">
      <c r="A19" s="8" t="inlineStr">
        <is>
          <t>FAQ-001</t>
        </is>
      </c>
      <c r="B19" s="9" t="inlineStr">
        <is>
          <t>Institucional</t>
        </is>
      </c>
      <c r="C19" s="9" t="inlineStr">
        <is>
          <t>SCTR</t>
        </is>
      </c>
      <c r="D19" s="9" t="inlineStr">
        <is>
          <t>Preguntas frecuentes</t>
        </is>
      </c>
      <c r="E19" s="9" t="inlineStr">
        <is>
          <t>¿Cuántos días tiene un asegurado para reportar y atender su emergencia accidental?</t>
        </is>
      </c>
      <c r="F19" s="9" t="inlineStr">
        <is>
          <t>EPS: 48 horas. SCTR: Lima 5 días y provincias 7 días. Accidentes personales: 15 días. Accidentes de estudiantes: 48 horas.</t>
        </is>
      </c>
      <c r="G19" s="9" t="inlineStr">
        <is>
          <t>Aplicar el plazo según el tipo de cobertura del asegurado.</t>
        </is>
      </c>
      <c r="H19" s="9" t="inlineStr">
        <is>
          <t>Lineamientos de Convenios, Cobertura y Pertinencia Médica 2026</t>
        </is>
      </c>
      <c r="I19" s="9" t="inlineStr">
        <is>
          <t>33</t>
        </is>
      </c>
      <c r="J19" s="10" t="inlineStr">
        <is>
          <t>Publicado</t>
        </is>
      </c>
    </row>
    <row r="20" ht="48" customHeight="1">
      <c r="A20" s="8" t="inlineStr">
        <is>
          <t>FAQ-002</t>
        </is>
      </c>
      <c r="B20" s="9" t="inlineStr">
        <is>
          <t>Institucional</t>
        </is>
      </c>
      <c r="C20" s="9" t="inlineStr">
        <is>
          <t>General</t>
        </is>
      </c>
      <c r="D20" s="9" t="inlineStr">
        <is>
          <t>Preguntas frecuentes</t>
        </is>
      </c>
      <c r="E20" s="9" t="inlineStr">
        <is>
          <t>¿Cuántos días puede pasar un asegurado su control postoperatorio?</t>
        </is>
      </c>
      <c r="F20" s="9" t="inlineStr">
        <is>
          <t>Hasta 30 días después del procedimiento/cirugía bajo la cobertura “Ambulatorio Post Operatorio”.</t>
        </is>
      </c>
      <c r="G20" s="9" t="inlineStr">
        <is>
          <t>Si supera los 30 días, no tratarlo automáticamente como postoperatorio bajo esta regla.</t>
        </is>
      </c>
      <c r="H20" s="9" t="inlineStr">
        <is>
          <t>Lineamientos de Convenios, Cobertura y Pertinencia Médica 2026</t>
        </is>
      </c>
      <c r="I20" s="9" t="inlineStr">
        <is>
          <t>33</t>
        </is>
      </c>
      <c r="J20" s="10" t="inlineStr">
        <is>
          <t>Publicado</t>
        </is>
      </c>
    </row>
    <row r="21" ht="48" customHeight="1">
      <c r="A21" s="8" t="inlineStr">
        <is>
          <t>FAQ-003</t>
        </is>
      </c>
      <c r="B21" s="9" t="inlineStr">
        <is>
          <t>Institucional</t>
        </is>
      </c>
      <c r="C21" s="9" t="inlineStr">
        <is>
          <t>Oncológico</t>
        </is>
      </c>
      <c r="D21" s="9" t="inlineStr">
        <is>
          <t>Preguntas frecuentes</t>
        </is>
      </c>
      <c r="E21" s="9" t="inlineStr">
        <is>
          <t>¿Qué necesita un asegurado para empezar sus atenciones oncológicas?</t>
        </is>
      </c>
      <c r="F21" s="9" t="inlineStr">
        <is>
          <t>Resultado anatomopatológico positivo, cobertura oncológica y ausencia de tiempo de espera y/o carencia.</t>
        </is>
      </c>
      <c r="G21" s="9" t="inlineStr">
        <is>
          <t>No iniciar la validación oncológica solo por sospecha; revisar los tres criterios señalados en la capacitación.</t>
        </is>
      </c>
      <c r="H21" s="9" t="inlineStr">
        <is>
          <t>Lineamientos de Convenios, Cobertura y Pertinencia Médica 2026</t>
        </is>
      </c>
      <c r="I21" s="9" t="inlineStr">
        <is>
          <t>33</t>
        </is>
      </c>
      <c r="J21" s="10" t="inlineStr">
        <is>
          <t>Publicado</t>
        </is>
      </c>
    </row>
    <row r="22" ht="48" customHeight="1">
      <c r="A22" s="8" t="inlineStr">
        <is>
          <t>FAQ-004</t>
        </is>
      </c>
      <c r="B22" s="9" t="inlineStr">
        <is>
          <t>Institucional</t>
        </is>
      </c>
      <c r="C22" s="9" t="inlineStr">
        <is>
          <t>SCTR</t>
        </is>
      </c>
      <c r="D22" s="9" t="inlineStr">
        <is>
          <t>Preguntas frecuentes</t>
        </is>
      </c>
      <c r="E22" s="9" t="inlineStr">
        <is>
          <t>¿Cuánto tiempo tiene un asegurado para continuaciones de emergencias accidentales?</t>
        </is>
      </c>
      <c r="F22" s="9" t="inlineStr">
        <is>
          <t>EPS y Seguros: 90 días calendario. SCTR: hasta el alta del paciente. Accidentes personales y estudiantes: hasta el tope de cobertura.</t>
        </is>
      </c>
      <c r="G22" s="9" t="inlineStr">
        <is>
          <t>Aplicar la continuidad según tipo de producto y revisar que no exceda el límite correspondiente.</t>
        </is>
      </c>
      <c r="H22" s="9" t="inlineStr">
        <is>
          <t>Lineamientos de Convenios, Cobertura y Pertinencia Médica 2026</t>
        </is>
      </c>
      <c r="I22" s="9" t="inlineStr">
        <is>
          <t>33</t>
        </is>
      </c>
      <c r="J22" s="10" t="inlineStr">
        <is>
          <t>Publicado</t>
        </is>
      </c>
    </row>
    <row r="23" ht="48" customHeight="1">
      <c r="A23" s="8" t="inlineStr">
        <is>
          <t>FAQ-005</t>
        </is>
      </c>
      <c r="B23" s="9" t="inlineStr">
        <is>
          <t>Institucional</t>
        </is>
      </c>
      <c r="C23" s="9" t="inlineStr">
        <is>
          <t>General</t>
        </is>
      </c>
      <c r="D23" s="9" t="inlineStr">
        <is>
          <t>Preguntas frecuentes</t>
        </is>
      </c>
      <c r="E23" s="9" t="inlineStr">
        <is>
          <t>¿Cuántos días se cubren los controles postnatales?</t>
        </is>
      </c>
      <c r="F23" s="9" t="inlineStr">
        <is>
          <t>Se cubren 2 controles postnatales dentro de los 45 días después del parto.</t>
        </is>
      </c>
      <c r="G23" s="9" t="inlineStr">
        <is>
          <t>Validar que sean máximo 2 controles y que estén dentro de los 45 días posteriores al parto.</t>
        </is>
      </c>
      <c r="H23" s="9" t="inlineStr">
        <is>
          <t>Lineamientos de Convenios, Cobertura y Pertinencia Médica 2026</t>
        </is>
      </c>
      <c r="I23" s="9" t="inlineStr">
        <is>
          <t>33</t>
        </is>
      </c>
      <c r="J23" s="10" t="inlineStr">
        <is>
          <t>Publicado</t>
        </is>
      </c>
    </row>
    <row r="24" ht="48" customHeight="1">
      <c r="A24" s="8" t="inlineStr">
        <is>
          <t>QA-001</t>
        </is>
      </c>
      <c r="B24" s="9" t="inlineStr">
        <is>
          <t>Institucional</t>
        </is>
      </c>
      <c r="C24" s="9" t="inlineStr">
        <is>
          <t>General</t>
        </is>
      </c>
      <c r="D24" s="9" t="inlineStr">
        <is>
          <t>Emergencias</t>
        </is>
      </c>
      <c r="E24" s="9" t="inlineStr">
        <is>
          <t>¿Cuántos días se cubre la emergencia accidental?</t>
        </is>
      </c>
      <c r="F24" s="9" t="inlineStr">
        <is>
          <t>Para EPS, la atención inicial por emergencia accidental debe realizarse dentro de las 48 horas posteriores al accidente. Las continuaciones ambulatorias tienen una vigencia de 90 días calendario.</t>
        </is>
      </c>
      <c r="G24" s="9" t="inlineStr">
        <is>
          <t>Primero confirma si la consulta se refiere a la atención inicial o a una continuación de emergencia accidental.</t>
        </is>
      </c>
      <c r="H24" s="9" t="inlineStr">
        <is>
          <t>Lineamientos de Convenios, Cobertura y Pertinencia Médica 2026</t>
        </is>
      </c>
      <c r="I24" s="9" t="inlineStr">
        <is>
          <t>16 y 33</t>
        </is>
      </c>
      <c r="J24" s="10" t="inlineStr">
        <is>
          <t>Publicado</t>
        </is>
      </c>
    </row>
    <row r="25" ht="48" customHeight="1">
      <c r="A25" s="8" t="inlineStr">
        <is>
          <t>QA-002</t>
        </is>
      </c>
      <c r="B25" s="9" t="inlineStr">
        <is>
          <t>Institucional</t>
        </is>
      </c>
      <c r="C25" s="9" t="inlineStr">
        <is>
          <t>General</t>
        </is>
      </c>
      <c r="D25" s="9" t="inlineStr">
        <is>
          <t>Conceptos</t>
        </is>
      </c>
      <c r="E25" s="9" t="inlineStr">
        <is>
          <t>¿Qué es latencia?</t>
        </is>
      </c>
      <c r="F25" s="9" t="inlineStr">
        <is>
          <t>Es un beneficio de los Planes Médicos que cubre al afiliado y a sus derechohabientes legales en caso de desempleo.</t>
        </is>
      </c>
      <c r="G25" s="9" t="inlineStr">
        <is>
          <t>Si el paciente consulta por latencia, valida que el beneficio corresponda a su plan y situación vigente.</t>
        </is>
      </c>
      <c r="H25" s="9" t="inlineStr">
        <is>
          <t>Lineamientos de Convenios, Cobertura y Pertinencia Médica 2026</t>
        </is>
      </c>
      <c r="I25" s="9" t="inlineStr">
        <is>
          <t>15</t>
        </is>
      </c>
      <c r="J25" s="10" t="inlineStr">
        <is>
          <t>Publicado</t>
        </is>
      </c>
    </row>
    <row r="26" ht="48" customHeight="1">
      <c r="A26" s="8" t="inlineStr">
        <is>
          <t>QA-003</t>
        </is>
      </c>
      <c r="B26" s="9" t="inlineStr">
        <is>
          <t>Institucional</t>
        </is>
      </c>
      <c r="C26" s="9" t="inlineStr">
        <is>
          <t>General</t>
        </is>
      </c>
      <c r="D26" s="9" t="inlineStr">
        <is>
          <t>Conceptos</t>
        </is>
      </c>
      <c r="E26" s="9" t="inlineStr">
        <is>
          <t>¿Qué es carencia?</t>
        </is>
      </c>
      <c r="F26" s="9" t="inlineStr">
        <is>
          <t>Es el tiempo general durante el cual el asegurado todavía no puede usar sus coberturas de manera integral; si se atiende durante ese periodo, puede tener restricciones.</t>
        </is>
      </c>
      <c r="G26" s="9" t="inlineStr">
        <is>
          <t>Antes de concluir cobertura, revisa si el paciente se encuentra dentro del periodo de carencia y si existe continuidad.</t>
        </is>
      </c>
      <c r="H26" s="9" t="inlineStr">
        <is>
          <t>Lineamientos de Convenios, Cobertura y Pertinencia Médica 2026</t>
        </is>
      </c>
      <c r="I26" s="9" t="inlineStr">
        <is>
          <t>15</t>
        </is>
      </c>
      <c r="J26" s="10" t="inlineStr">
        <is>
          <t>Publicado</t>
        </is>
      </c>
    </row>
    <row r="27" ht="48" customHeight="1">
      <c r="A27" s="8" t="inlineStr">
        <is>
          <t>QA-004</t>
        </is>
      </c>
      <c r="B27" s="9" t="inlineStr">
        <is>
          <t>Institucional</t>
        </is>
      </c>
      <c r="C27" s="9" t="inlineStr">
        <is>
          <t>Maternidad</t>
        </is>
      </c>
      <c r="D27" s="9" t="inlineStr">
        <is>
          <t>Maternidad</t>
        </is>
      </c>
      <c r="E27" s="9" t="inlineStr">
        <is>
          <t>¿Cuántas ecografías cubre el control prenatal?</t>
        </is>
      </c>
      <c r="F27" s="9" t="inlineStr">
        <is>
          <t>La capacitación no especifica una cantidad de ecografías cubiertas dentro del control prenatal.</t>
        </is>
      </c>
      <c r="G27" s="9" t="inlineStr">
        <is>
          <t>No asumir un número. Validar el beneficio de maternidad, el plan vigente y la información disponible en SITEDS o en la fuente contractual aplicable.</t>
        </is>
      </c>
      <c r="H27" s="9" t="inlineStr">
        <is>
          <t>Lineamientos de Convenios, Cobertura y Pertinencia Médica 2026</t>
        </is>
      </c>
      <c r="I27" s="9" t="inlineStr">
        <is>
          <t>18</t>
        </is>
      </c>
      <c r="J27" s="10" t="inlineStr">
        <is>
          <t>Publicado</t>
        </is>
      </c>
    </row>
    <row r="28" ht="48" customHeight="1">
      <c r="A28" s="8" t="inlineStr">
        <is>
          <t>QA-005</t>
        </is>
      </c>
      <c r="B28" s="9" t="inlineStr">
        <is>
          <t>Institucional</t>
        </is>
      </c>
      <c r="C28" s="9" t="inlineStr">
        <is>
          <t>General</t>
        </is>
      </c>
      <c r="D28" s="9" t="inlineStr">
        <is>
          <t>SITEDS</t>
        </is>
      </c>
      <c r="E28" s="9" t="inlineStr">
        <is>
          <t>¿Qué es SITEDS?</t>
        </is>
      </c>
      <c r="F28" s="9" t="inlineStr">
        <is>
          <t>SITEDS es el Sistema Integrado de Transacciones Electrónicas de Datos en Salud en Perú. Brinda información clave para la validación de cobertura.</t>
        </is>
      </c>
      <c r="G28" s="9" t="inlineStr">
        <is>
          <t>Úsalo para identificar el plan, beneficio, observaciones, exclusiones o limitaciones, topes y mecanismo de pago aplicables a la atención.</t>
        </is>
      </c>
      <c r="H28" s="9" t="inlineStr">
        <is>
          <t>Lineamientos de Convenios, Cobertura y Pertinencia Médica 2026</t>
        </is>
      </c>
      <c r="I28" s="9" t="inlineStr">
        <is>
          <t>20</t>
        </is>
      </c>
      <c r="J28" s="10" t="inlineStr">
        <is>
          <t>Publicado</t>
        </is>
      </c>
    </row>
    <row r="29" ht="48" customHeight="1">
      <c r="A29" s="8" t="inlineStr">
        <is>
          <t>QA-006</t>
        </is>
      </c>
      <c r="B29" s="9" t="inlineStr">
        <is>
          <t>Institucional</t>
        </is>
      </c>
      <c r="C29" s="9" t="inlineStr">
        <is>
          <t>Control Niño Sano</t>
        </is>
      </c>
      <c r="D29" s="9" t="inlineStr">
        <is>
          <t>Niño Sano</t>
        </is>
      </c>
      <c r="E29" s="9" t="inlineStr">
        <is>
          <t>¿Qué cubre el Control de Niño Sano?</t>
        </is>
      </c>
      <c r="F29" s="9" t="inlineStr">
        <is>
          <t>Consiste en evaluaciones gratuitas con el pediatra según cronograma durante los primeros 11 años de vida para EPS y AMF, con la cobertura reflejada en SITEDS.</t>
        </is>
      </c>
      <c r="G29" s="9" t="inlineStr">
        <is>
          <t>Confirma en SITEDS que el beneficio esté activo y revisa el cronograma correspondiente a la edad del niño.</t>
        </is>
      </c>
      <c r="H29" s="9" t="inlineStr">
        <is>
          <t>Lineamientos de Convenios, Cobertura y Pertinencia Médica 2026</t>
        </is>
      </c>
      <c r="I29" s="9" t="inlineStr">
        <is>
          <t>19</t>
        </is>
      </c>
      <c r="J29" s="10" t="inlineStr">
        <is>
          <t>Publicado</t>
        </is>
      </c>
    </row>
    <row r="30" ht="48" customHeight="1">
      <c r="A30" s="8" t="inlineStr">
        <is>
          <t>QA-007</t>
        </is>
      </c>
      <c r="B30" s="9" t="inlineStr">
        <is>
          <t>Institucional</t>
        </is>
      </c>
      <c r="C30" s="9" t="inlineStr">
        <is>
          <t>General</t>
        </is>
      </c>
      <c r="D30" s="9" t="inlineStr">
        <is>
          <t>Hospitalario</t>
        </is>
      </c>
      <c r="E30" s="9" t="inlineStr">
        <is>
          <t>¿Cuántos días aplica el beneficio de control post hospitalario?</t>
        </is>
      </c>
      <c r="F30" s="9" t="inlineStr">
        <is>
          <t>Aplica hasta 30 días contados desde el alta del paciente.</t>
        </is>
      </c>
      <c r="G30" s="9" t="inlineStr">
        <is>
          <t>Verifica que la consulta esté dentro de los 30 días y que el diagnóstico esté relacionado con la hospitalización o cirugía ambulatoria.</t>
        </is>
      </c>
      <c r="H30" s="9" t="inlineStr">
        <is>
          <t>Lineamientos de Convenios, Cobertura y Pertinencia Médica 2026</t>
        </is>
      </c>
      <c r="I30" s="9" t="inlineStr">
        <is>
          <t>17</t>
        </is>
      </c>
      <c r="J30" s="10" t="inlineStr">
        <is>
          <t>Publicado</t>
        </is>
      </c>
    </row>
    <row r="31" ht="48" customHeight="1">
      <c r="A31" s="8" t="inlineStr">
        <is>
          <t>QA-009</t>
        </is>
      </c>
      <c r="B31" s="9" t="inlineStr">
        <is>
          <t>Institucional</t>
        </is>
      </c>
      <c r="C31" s="9" t="inlineStr">
        <is>
          <t>Oncológico</t>
        </is>
      </c>
      <c r="D31" s="9" t="inlineStr">
        <is>
          <t>RIMAC</t>
        </is>
      </c>
      <c r="E31" s="9" t="inlineStr">
        <is>
          <t>¿Cómo proceder ante una consulta oncológica?</t>
        </is>
      </c>
      <c r="F31" s="9" t="inlineStr">
        <is>
          <t>Para temas oncológicos consultar con Auditoría Médica.</t>
        </is>
      </c>
      <c r="G31" s="9" t="inlineStr">
        <is>
          <t>Derivar la consulta a Auditoría Médica sin emitir una conclusión operativa desde este módulo.</t>
        </is>
      </c>
      <c r="H31" s="9" t="inlineStr">
        <is>
          <t>Directriz operativa para el Hub</t>
        </is>
      </c>
      <c r="I31" s="9" t="inlineStr"/>
      <c r="J31" s="10" t="inlineStr">
        <is>
          <t>Publicado</t>
        </is>
      </c>
    </row>
    <row r="32" ht="48" customHeight="1">
      <c r="A32" s="8" t="inlineStr">
        <is>
          <t>QA-010</t>
        </is>
      </c>
      <c r="B32" s="9" t="inlineStr">
        <is>
          <t>Institucional</t>
        </is>
      </c>
      <c r="C32" s="9" t="inlineStr">
        <is>
          <t>Maternidad</t>
        </is>
      </c>
      <c r="D32" s="9" t="inlineStr">
        <is>
          <t>Maternidad</t>
        </is>
      </c>
      <c r="E32" s="9" t="inlineStr">
        <is>
          <t>¿Cuántos controles postnatales cubre el beneficio de maternidad?</t>
        </is>
      </c>
      <c r="F32" s="9" t="inlineStr">
        <is>
          <t>Se cubren 2 controles postnatales dentro de los 45 días posteriores al parto.</t>
        </is>
      </c>
      <c r="G32" s="9" t="inlineStr">
        <is>
          <t>Verifica la fecha del parto y cuántos controles postnatales ya se realizaron.</t>
        </is>
      </c>
      <c r="H32" s="9" t="inlineStr">
        <is>
          <t>Lineamientos de Convenios, Cobertura y Pertinencia Médica 2026</t>
        </is>
      </c>
      <c r="I32" s="9" t="inlineStr">
        <is>
          <t>18 y 33</t>
        </is>
      </c>
      <c r="J32" s="10" t="inlineStr">
        <is>
          <t>Publicado</t>
        </is>
      </c>
    </row>
    <row r="33" ht="48" customHeight="1">
      <c r="A33" s="8" t="inlineStr">
        <is>
          <t>QA-011</t>
        </is>
      </c>
      <c r="B33" s="9" t="inlineStr">
        <is>
          <t>Institucional</t>
        </is>
      </c>
      <c r="C33" s="9" t="inlineStr">
        <is>
          <t>General</t>
        </is>
      </c>
      <c r="D33" s="9" t="inlineStr">
        <is>
          <t>Conceptos</t>
        </is>
      </c>
      <c r="E33" s="9" t="inlineStr">
        <is>
          <t>¿Qué es continuidad?</t>
        </is>
      </c>
      <c r="F33" s="9" t="inlineStr">
        <is>
          <t>Es la exoneración de la carencia y se valida en SITEDS, en el botón Observaciones.</t>
        </is>
      </c>
      <c r="G33" s="9" t="inlineStr">
        <is>
          <t>Si el paciente está en carencia, revisa si cuenta con continuidad antes de concluir que la cobertura está restringida.</t>
        </is>
      </c>
      <c r="H33" s="9" t="inlineStr">
        <is>
          <t>Lineamientos de Convenios, Cobertura y Pertinencia Médica 2026</t>
        </is>
      </c>
      <c r="I33" s="9" t="inlineStr">
        <is>
          <t>15</t>
        </is>
      </c>
      <c r="J33" s="10" t="inlineStr">
        <is>
          <t>Publicado</t>
        </is>
      </c>
    </row>
    <row r="34" ht="48" customHeight="1">
      <c r="A34" s="8" t="inlineStr">
        <is>
          <t>QA-012</t>
        </is>
      </c>
      <c r="B34" s="9" t="inlineStr">
        <is>
          <t>Institucional</t>
        </is>
      </c>
      <c r="C34" s="9" t="inlineStr">
        <is>
          <t>General</t>
        </is>
      </c>
      <c r="D34" s="9" t="inlineStr">
        <is>
          <t>Conceptos</t>
        </is>
      </c>
      <c r="E34" s="9" t="inlineStr">
        <is>
          <t>¿Qué es una Carta de Garantía?</t>
        </is>
      </c>
      <c r="F34" s="9" t="inlineStr">
        <is>
          <t>Es el documento de autorización de cobertura para el asegurado, tramitado por la clínica, evaluado y emitido por la aseguradora.</t>
        </is>
      </c>
      <c r="G34" s="9" t="inlineStr">
        <is>
          <t>Si la prestación requiere Carta de Garantía, confirma su emisión y las condiciones autorizadas.</t>
        </is>
      </c>
      <c r="H34" s="9" t="inlineStr">
        <is>
          <t>Lineamientos de Convenios, Cobertura y Pertinencia Médica 2026</t>
        </is>
      </c>
      <c r="I34" s="9" t="inlineStr">
        <is>
          <t>15</t>
        </is>
      </c>
      <c r="J34" s="10" t="inlineStr">
        <is>
          <t>Publicado</t>
        </is>
      </c>
    </row>
    <row r="35" ht="48" customHeight="1">
      <c r="A35" s="8" t="inlineStr">
        <is>
          <t>QA-013</t>
        </is>
      </c>
      <c r="B35" s="9" t="inlineStr">
        <is>
          <t>Institucional</t>
        </is>
      </c>
      <c r="C35" s="9" t="inlineStr">
        <is>
          <t>General</t>
        </is>
      </c>
      <c r="D35" s="9" t="inlineStr">
        <is>
          <t>Conceptos</t>
        </is>
      </c>
      <c r="E35" s="9" t="inlineStr">
        <is>
          <t>¿Qué es tiempo de espera?</t>
        </is>
      </c>
      <c r="F35" s="9" t="inlineStr">
        <is>
          <t>Es el periodo durante el cual el asegurado debe esperar para atenderse por diagnósticos específicos.</t>
        </is>
      </c>
      <c r="G35" s="9" t="inlineStr">
        <is>
          <t>Confirma si el diagnóstico consultado tiene tiempo de espera vigente antes de autorizar.</t>
        </is>
      </c>
      <c r="H35" s="9" t="inlineStr">
        <is>
          <t>Lineamientos de Convenios, Cobertura y Pertinencia Médica 2026</t>
        </is>
      </c>
      <c r="I35" s="9" t="inlineStr">
        <is>
          <t>15</t>
        </is>
      </c>
      <c r="J35" s="10" t="inlineStr">
        <is>
          <t>Publicado</t>
        </is>
      </c>
    </row>
    <row r="36" ht="48" customHeight="1">
      <c r="A36" s="8" t="inlineStr">
        <is>
          <t>QA-014</t>
        </is>
      </c>
      <c r="B36" s="9" t="inlineStr">
        <is>
          <t>Institucional</t>
        </is>
      </c>
      <c r="C36" s="9" t="inlineStr">
        <is>
          <t>General</t>
        </is>
      </c>
      <c r="D36" s="9" t="inlineStr">
        <is>
          <t>Conceptos</t>
        </is>
      </c>
      <c r="E36" s="9" t="inlineStr">
        <is>
          <t>¿Qué es una preexistencia?</t>
        </is>
      </c>
      <c r="F36" s="9" t="inlineStr">
        <is>
          <t>Es un diagnóstico o condición médica conocida o no por el asegurado antes de su inclusión a la póliza.</t>
        </is>
      </c>
      <c r="G36" s="9" t="inlineStr">
        <is>
          <t>Si existe una posible preexistencia, revisar la condición contractual aplicable antes de comunicar cobertura.</t>
        </is>
      </c>
      <c r="H36" s="9" t="inlineStr">
        <is>
          <t>Lineamientos de Convenios, Cobertura y Pertinencia Médica 2026</t>
        </is>
      </c>
      <c r="I36" s="9" t="inlineStr">
        <is>
          <t>15</t>
        </is>
      </c>
      <c r="J36" s="10" t="inlineStr">
        <is>
          <t>Publicado</t>
        </is>
      </c>
    </row>
    <row r="37" ht="48" customHeight="1">
      <c r="A37" s="8" t="inlineStr">
        <is>
          <t>QA-015</t>
        </is>
      </c>
      <c r="B37" s="9" t="inlineStr">
        <is>
          <t>Institucional</t>
        </is>
      </c>
      <c r="C37" s="9" t="inlineStr">
        <is>
          <t>General</t>
        </is>
      </c>
      <c r="D37" s="9" t="inlineStr">
        <is>
          <t>PEAS</t>
        </is>
      </c>
      <c r="E37" s="9" t="inlineStr">
        <is>
          <t>¿Qué es PEAS y cómo debe usarse?</t>
        </is>
      </c>
      <c r="F37" s="9" t="inlineStr">
        <is>
          <t>El PEAS es el Plan Esencial de Aseguramiento en Salud y funciona como referente de condiciones e intervenciones dentro del aseguramiento. Orienta la revisión de cobertura, pero no reemplaza el plan, la póliza ni las condiciones contractuales.</t>
        </is>
      </c>
      <c r="G37" s="9" t="inlineStr">
        <is>
          <t>Identifica primero la prestación solicitada y luego contrástala con el plan, beneficio, exclusiones y topes.</t>
        </is>
      </c>
      <c r="H37" s="9" t="inlineStr">
        <is>
          <t>Lineamientos de Convenios, Cobertura y Pertinencia Médica 2026</t>
        </is>
      </c>
      <c r="I37" s="9" t="inlineStr">
        <is>
          <t>34 y 35</t>
        </is>
      </c>
      <c r="J37" s="10" t="inlineStr">
        <is>
          <t>Publicado</t>
        </is>
      </c>
    </row>
    <row r="38" ht="48" customHeight="1">
      <c r="A38" s="8" t="inlineStr">
        <is>
          <t>QA-016</t>
        </is>
      </c>
      <c r="B38" s="9" t="inlineStr">
        <is>
          <t>Institucional</t>
        </is>
      </c>
      <c r="C38" s="9" t="inlineStr">
        <is>
          <t>General</t>
        </is>
      </c>
      <c r="D38" s="9" t="inlineStr">
        <is>
          <t>SITEDS</t>
        </is>
      </c>
      <c r="E38" s="9" t="inlineStr">
        <is>
          <t>¿Qué debo revisar en SITEDS antes de validar una cobertura?</t>
        </is>
      </c>
      <c r="F38" s="9" t="inlineStr">
        <is>
          <t>Plan de salud, beneficio, observaciones de póliza, exclusiones o limitaciones, tope y mecanismo de pago.</t>
        </is>
      </c>
      <c r="G38" s="9" t="inlineStr">
        <is>
          <t>Revisa esos seis elementos antes de cerrar la orientación al paciente.</t>
        </is>
      </c>
      <c r="H38" s="9" t="inlineStr">
        <is>
          <t>Lineamientos de Convenios, Cobertura y Pertinencia Médica 2026</t>
        </is>
      </c>
      <c r="I38" s="9" t="inlineStr">
        <is>
          <t>20</t>
        </is>
      </c>
      <c r="J38" s="10" t="inlineStr">
        <is>
          <t>Publicado</t>
        </is>
      </c>
    </row>
    <row r="39" ht="48" customHeight="1">
      <c r="A39" s="8" t="inlineStr">
        <is>
          <t>QA-017</t>
        </is>
      </c>
      <c r="B39" s="9" t="inlineStr">
        <is>
          <t>Institucional</t>
        </is>
      </c>
      <c r="C39" s="9" t="inlineStr">
        <is>
          <t>Seguros</t>
        </is>
      </c>
      <c r="D39" s="9" t="inlineStr">
        <is>
          <t>Emergencias</t>
        </is>
      </c>
      <c r="E39" s="9" t="inlineStr">
        <is>
          <t>¿Qué diferencia hay entre emergencia médica y emergencia accidental?</t>
        </is>
      </c>
      <c r="F39" s="9" t="inlineStr">
        <is>
          <t>La emergencia médica se atiende solo en emergencia y no tiene continuación. La emergencia accidental tiene continuidad ambulatoria de 90 días para EPS/Seguros y exige que la atención inicial sea dentro de las 48 horas posteriores al accidente.</t>
        </is>
      </c>
      <c r="G39" s="9" t="inlineStr">
        <is>
          <t>Identifica el tipo de emergencia antes de aplicar plazos y continuidad.</t>
        </is>
      </c>
      <c r="H39" s="9" t="inlineStr">
        <is>
          <t>Lineamientos de Convenios, Cobertura y Pertinencia Médica 2026</t>
        </is>
      </c>
      <c r="I39" s="9" t="inlineStr">
        <is>
          <t>16 y 33</t>
        </is>
      </c>
      <c r="J39" s="10" t="inlineStr">
        <is>
          <t>Publicado</t>
        </is>
      </c>
    </row>
    <row r="40" ht="48" customHeight="1">
      <c r="A40" s="8" t="inlineStr">
        <is>
          <t>QA-018</t>
        </is>
      </c>
      <c r="B40" s="9" t="inlineStr">
        <is>
          <t>Institucional</t>
        </is>
      </c>
      <c r="C40" s="9" t="inlineStr">
        <is>
          <t>General</t>
        </is>
      </c>
      <c r="D40" s="9" t="inlineStr">
        <is>
          <t>Hospitalario</t>
        </is>
      </c>
      <c r="E40" s="9" t="inlineStr">
        <is>
          <t>¿La hospitalización requiere Carta de Garantía?</t>
        </is>
      </c>
      <c r="F40" s="9" t="inlineStr">
        <is>
          <t>Sí. Según la capacitación, las atenciones hospitalarias, programadas o no, terapéuticas o quirúrgicas, requieren la emisión de una Carta de Garantía.</t>
        </is>
      </c>
      <c r="G40" s="9" t="inlineStr">
        <is>
          <t>Gestiona y valida la Carta de Garantía antes de cerrar la cobertura hospitalaria.</t>
        </is>
      </c>
      <c r="H40" s="9" t="inlineStr">
        <is>
          <t>Lineamientos de Convenios, Cobertura y Pertinencia Médica 2026</t>
        </is>
      </c>
      <c r="I40" s="9" t="inlineStr">
        <is>
          <t>17</t>
        </is>
      </c>
      <c r="J40" s="10" t="inlineStr">
        <is>
          <t>Publicado</t>
        </is>
      </c>
    </row>
    <row r="41" ht="48" customHeight="1">
      <c r="A41" s="8" t="inlineStr">
        <is>
          <t>QA-019</t>
        </is>
      </c>
      <c r="B41" s="9" t="inlineStr">
        <is>
          <t>Institucional</t>
        </is>
      </c>
      <c r="C41" s="9" t="inlineStr">
        <is>
          <t>Maternidad</t>
        </is>
      </c>
      <c r="D41" s="9" t="inlineStr">
        <is>
          <t>Maternidad</t>
        </is>
      </c>
      <c r="E41" s="9" t="inlineStr">
        <is>
          <t>¿Cuándo se activa el beneficio de maternidad?</t>
        </is>
      </c>
      <c r="F41" s="9" t="inlineStr">
        <is>
          <t>Se activa cuando se cuenta con un examen de laboratorio positivo o un estudio de imágenes confirmado. Las sospechas de embarazo corresponden a consulta ambulatoria.</t>
        </is>
      </c>
      <c r="G41" s="9" t="inlineStr">
        <is>
          <t>Confirma evidencia de embarazo antes de activar el beneficio.</t>
        </is>
      </c>
      <c r="H41" s="9" t="inlineStr">
        <is>
          <t>Lineamientos de Convenios, Cobertura y Pertinencia Médica 2026</t>
        </is>
      </c>
      <c r="I41" s="9" t="inlineStr">
        <is>
          <t>18</t>
        </is>
      </c>
      <c r="J41" s="10" t="inlineStr">
        <is>
          <t>Publicado</t>
        </is>
      </c>
    </row>
    <row r="42" ht="48" customHeight="1">
      <c r="A42" s="8" t="inlineStr">
        <is>
          <t>QA-020</t>
        </is>
      </c>
      <c r="B42" s="9" t="inlineStr">
        <is>
          <t>Institucional</t>
        </is>
      </c>
      <c r="C42" s="9" t="inlineStr">
        <is>
          <t>General</t>
        </is>
      </c>
      <c r="D42" s="9" t="inlineStr">
        <is>
          <t>Conceptos</t>
        </is>
      </c>
      <c r="E42" s="9" t="inlineStr">
        <is>
          <t>¿Qué es copago, deducible y coaseguro?</t>
        </is>
      </c>
      <c r="F42" s="9" t="inlineStr">
        <is>
          <t>Copago: importe que asume el asegurado por la atención y puede ser fijo o porcentual. Deducible: importe fijo establecido en póliza. Coaseguro: porcentaje establecido en póliza que el asegurado paga por los servicios recibidos.</t>
        </is>
      </c>
      <c r="G42" s="9" t="inlineStr">
        <is>
          <t>Identifica qué concepto aplica antes de informar el monto al paciente.</t>
        </is>
      </c>
      <c r="H42" s="9" t="inlineStr">
        <is>
          <t>Lineamientos de Convenios, Cobertura y Pertinencia Médica 2026</t>
        </is>
      </c>
      <c r="I42" s="9" t="inlineStr">
        <is>
          <t>14</t>
        </is>
      </c>
      <c r="J42" s="10" t="inlineStr">
        <is>
          <t>Publicado</t>
        </is>
      </c>
    </row>
    <row r="43" ht="48" customHeight="1">
      <c r="A43" s="8" t="inlineStr">
        <is>
          <t>QA-021</t>
        </is>
      </c>
      <c r="B43" s="9" t="inlineStr">
        <is>
          <t>Institucional</t>
        </is>
      </c>
      <c r="C43" s="9" t="inlineStr">
        <is>
          <t>General</t>
        </is>
      </c>
      <c r="D43" s="9" t="inlineStr">
        <is>
          <t>Facturación</t>
        </is>
      </c>
      <c r="E43" s="9" t="inlineStr">
        <is>
          <t>¿Qué es el Costo Paciente Mes (CPM)?</t>
        </is>
      </c>
      <c r="F43" s="9" t="inlineStr">
        <is>
          <t>Es un monto mensual convenido entre el financiador y la clínica para la atención ambulatoria del paciente durante el mes, activado cuando existe demanda de servicios.</t>
        </is>
      </c>
      <c r="G43" s="9" t="inlineStr">
        <is>
          <t>Antes de aplicar CPM, confirma que la prestación no esté dentro de las exclusiones del mecanismo.</t>
        </is>
      </c>
      <c r="H43" s="9" t="inlineStr">
        <is>
          <t>Lineamientos de Convenios, Cobertura y Pertinencia Médica 2026</t>
        </is>
      </c>
      <c r="I43" s="9" t="inlineStr">
        <is>
          <t>9</t>
        </is>
      </c>
      <c r="J43" s="10" t="inlineStr">
        <is>
          <t>Publicado</t>
        </is>
      </c>
    </row>
    <row r="44" ht="48" customHeight="1">
      <c r="A44" s="8" t="inlineStr">
        <is>
          <t>QA-022</t>
        </is>
      </c>
      <c r="B44" s="9" t="inlineStr">
        <is>
          <t>Institucional</t>
        </is>
      </c>
      <c r="C44" s="9" t="inlineStr">
        <is>
          <t>General</t>
        </is>
      </c>
      <c r="D44" s="9" t="inlineStr">
        <is>
          <t>Facturación</t>
        </is>
      </c>
      <c r="E44" s="9" t="inlineStr">
        <is>
          <t>¿Qué incluye un paquete quirúrgico según la capacitación?</t>
        </is>
      </c>
      <c r="F44" s="9" t="inlineStr">
        <is>
          <t>La capacitación enumera días de habitación, equipo de laparoscopía, insumos, perfil preoperatorio, Rx de tórax, riesgo quirúrgico, sala de operaciones, patología, cirujano principal, asistente, anestesiólogo, instrumentista, materiales y medicina.</t>
        </is>
      </c>
      <c r="G44" s="9" t="inlineStr">
        <is>
          <t>Usa esta lista como guía de revisión y confirma siempre qué componentes están pactados en el convenio vigente.</t>
        </is>
      </c>
      <c r="H44" s="9" t="inlineStr">
        <is>
          <t>Lineamientos de Convenios, Cobertura y Pertinencia Médica 2026</t>
        </is>
      </c>
      <c r="I44" s="9" t="inlineStr">
        <is>
          <t>10</t>
        </is>
      </c>
      <c r="J44" s="10" t="inlineStr">
        <is>
          <t>Publicado</t>
        </is>
      </c>
    </row>
    <row r="45" ht="48" customHeight="1">
      <c r="A45" s="8" t="inlineStr">
        <is>
          <t>QA-023</t>
        </is>
      </c>
      <c r="B45" s="9" t="inlineStr">
        <is>
          <t>Institucional</t>
        </is>
      </c>
      <c r="C45" s="9" t="inlineStr">
        <is>
          <t>General</t>
        </is>
      </c>
      <c r="D45" s="9" t="inlineStr">
        <is>
          <t>Conceptos</t>
        </is>
      </c>
      <c r="E45" s="9" t="inlineStr">
        <is>
          <t>¿Qué es una exclusión?</t>
        </is>
      </c>
      <c r="F45" s="9" t="inlineStr">
        <is>
          <t>Es un diagnóstico o situación que no se cubre por políticas de la compañía.</t>
        </is>
      </c>
      <c r="G45" s="9" t="inlineStr">
        <is>
          <t>Si identifica una exclusión, revisa si existe una excepción aplicable antes de comunicar el resultado.</t>
        </is>
      </c>
      <c r="H45" s="9" t="inlineStr">
        <is>
          <t>Lineamientos de Convenios, Cobertura y Pertinencia Médica 2026</t>
        </is>
      </c>
      <c r="I45" s="9" t="inlineStr">
        <is>
          <t>15</t>
        </is>
      </c>
      <c r="J45" s="10" t="inlineStr">
        <is>
          <t>Publicado</t>
        </is>
      </c>
    </row>
    <row r="46" ht="48" customHeight="1">
      <c r="A46" s="8" t="inlineStr">
        <is>
          <t>QA-024</t>
        </is>
      </c>
      <c r="B46" s="9" t="inlineStr">
        <is>
          <t>Institucional</t>
        </is>
      </c>
      <c r="C46" s="9" t="inlineStr">
        <is>
          <t>General</t>
        </is>
      </c>
      <c r="D46" s="9" t="inlineStr">
        <is>
          <t>Conceptos</t>
        </is>
      </c>
      <c r="E46" s="9" t="inlineStr">
        <is>
          <t>¿Qué es una excepción a la exclusión?</t>
        </is>
      </c>
      <c r="F46" s="9" t="inlineStr">
        <is>
          <t>Es una prestación normalmente excluida que puede ser financiada si cumple una condición específica.</t>
        </is>
      </c>
      <c r="G46" s="9" t="inlineStr">
        <is>
          <t>No rechazar automáticamente: revisar si el caso cumple la condición que habilita la excepción.</t>
        </is>
      </c>
      <c r="H46" s="9" t="inlineStr">
        <is>
          <t>Lineamientos de Convenios, Cobertura y Pertinencia Médica 2026</t>
        </is>
      </c>
      <c r="I46" s="9" t="inlineStr">
        <is>
          <t>15 y 39</t>
        </is>
      </c>
      <c r="J46" s="10" t="inlineStr">
        <is>
          <t>Publicado</t>
        </is>
      </c>
    </row>
    <row r="47" ht="48" customHeight="1">
      <c r="A47" s="8" t="inlineStr">
        <is>
          <t>QA-025</t>
        </is>
      </c>
      <c r="B47" s="9" t="inlineStr">
        <is>
          <t>Institucional</t>
        </is>
      </c>
      <c r="C47" s="9" t="inlineStr">
        <is>
          <t>General</t>
        </is>
      </c>
      <c r="D47" s="9" t="inlineStr">
        <is>
          <t>Fundamentos</t>
        </is>
      </c>
      <c r="E47" s="9" t="inlineStr">
        <is>
          <t>¿Cuál es la diferencia entre cobertura y pertinencia médica?</t>
        </is>
      </c>
      <c r="F47" s="9" t="inlineStr">
        <is>
          <t>Cobertura responde si la atención es financiada por el seguro; pertinencia médica responde si la atención está médicamente indicada.</t>
        </is>
      </c>
      <c r="G47" s="9" t="inlineStr">
        <is>
          <t>Valida ambos componentes por separado antes de concluir la atención.</t>
        </is>
      </c>
      <c r="H47" s="9" t="inlineStr">
        <is>
          <t>Lineamientos de Convenios, Cobertura y Pertinencia Médica 2026</t>
        </is>
      </c>
      <c r="I47" s="9" t="inlineStr">
        <is>
          <t>6</t>
        </is>
      </c>
      <c r="J47" s="10" t="inlineStr">
        <is>
          <t>Publicado</t>
        </is>
      </c>
    </row>
    <row r="48" ht="48" customHeight="1">
      <c r="A48" s="8" t="inlineStr">
        <is>
          <t>RIMAC-001</t>
        </is>
      </c>
      <c r="B48" s="9" t="inlineStr">
        <is>
          <t>Institucional</t>
        </is>
      </c>
      <c r="C48" s="9" t="inlineStr">
        <is>
          <t>SCTR</t>
        </is>
      </c>
      <c r="D48" s="9" t="inlineStr">
        <is>
          <t>Accidentes</t>
        </is>
      </c>
      <c r="E48" s="9" t="inlineStr">
        <is>
          <t>¿Cómo proceder en emergencia para SCTR, Accidentes Personales o Accidentes de Estudiantes?</t>
        </is>
      </c>
      <c r="F48" s="9" t="inlineStr">
        <is>
          <t>Si el asegurado figura en SITEDS y presenta la declaración, procede la atención al 100% sin llamar al Call Center. Si no figura o está inactivo pero presenta la declaración firmada y sellada, también procede. Si no figura o está inactivo y no presenta la declaración, se debe llamar al 01-411-3003.</t>
        </is>
      </c>
      <c r="G48" s="9" t="inlineStr">
        <is>
          <t>Verificar SITEDS y la declaración antes de decidir si corresponde llamar al Call Center.</t>
        </is>
      </c>
      <c r="H48" s="9" t="inlineStr">
        <is>
          <t>RIMAC Preguntas frecuentes</t>
        </is>
      </c>
      <c r="I48" s="9" t="inlineStr">
        <is>
          <t>3</t>
        </is>
      </c>
      <c r="J48" s="10" t="inlineStr">
        <is>
          <t>Publicado</t>
        </is>
      </c>
    </row>
    <row r="49" ht="48" customHeight="1">
      <c r="A49" s="8" t="inlineStr">
        <is>
          <t>RIMAC-002</t>
        </is>
      </c>
      <c r="B49" s="9" t="inlineStr">
        <is>
          <t>Institucional</t>
        </is>
      </c>
      <c r="C49" s="9" t="inlineStr">
        <is>
          <t>SCTR</t>
        </is>
      </c>
      <c r="D49" s="9" t="inlineStr">
        <is>
          <t>Accidentes</t>
        </is>
      </c>
      <c r="E49" s="9" t="inlineStr">
        <is>
          <t>¿Qué declaración se presenta en las continuaciones de una emergencia accidental?</t>
        </is>
      </c>
      <c r="F49" s="9" t="inlineStr">
        <is>
          <t>Accidentes Personales y SCTR: declaración obligatoria en cada atención, física o digital. Accidentes de Estudiantes: no presenta declaración en continuaciones; solo la requiere para solicitar cartas de garantía.</t>
        </is>
      </c>
      <c r="G49" s="9" t="inlineStr">
        <is>
          <t>Usar el mismo código de autorización de la emergencia si fue entregado por el Call Center.</t>
        </is>
      </c>
      <c r="H49" s="9" t="inlineStr">
        <is>
          <t>RIMAC Preguntas frecuentes</t>
        </is>
      </c>
      <c r="I49" s="9" t="inlineStr">
        <is>
          <t>3</t>
        </is>
      </c>
      <c r="J49" s="10" t="inlineStr">
        <is>
          <t>Publicado</t>
        </is>
      </c>
    </row>
    <row r="50" ht="48" customHeight="1">
      <c r="A50" s="8" t="inlineStr">
        <is>
          <t>RIMAC-003</t>
        </is>
      </c>
      <c r="B50" s="9" t="inlineStr">
        <is>
          <t>Institucional</t>
        </is>
      </c>
      <c r="C50" s="9" t="inlineStr">
        <is>
          <t>SCTR</t>
        </is>
      </c>
      <c r="D50" s="9" t="inlineStr">
        <is>
          <t>Accidentes</t>
        </is>
      </c>
      <c r="E50" s="9" t="inlineStr">
        <is>
          <t>¿Cuál es el plazo para la atención inicial de una emergencia accidental?</t>
        </is>
      </c>
      <c r="F50" s="9" t="inlineStr">
        <is>
          <t>EPS, AMC y AMI: 48 horas. SCTR: 5 días en Lima y 7 días en provincias. Accidentes Personales: 15 días. Accidentes de Estudiantes: 48 horas.</t>
        </is>
      </c>
      <c r="G50" s="9" t="inlineStr">
        <is>
          <t>Identificar el producto antes de aplicar el plazo.</t>
        </is>
      </c>
      <c r="H50" s="9" t="inlineStr">
        <is>
          <t>RIMAC Preguntas frecuentes</t>
        </is>
      </c>
      <c r="I50" s="9" t="inlineStr">
        <is>
          <t>4</t>
        </is>
      </c>
      <c r="J50" s="10" t="inlineStr">
        <is>
          <t>Publicado</t>
        </is>
      </c>
    </row>
    <row r="51" ht="48" customHeight="1">
      <c r="A51" s="8" t="inlineStr">
        <is>
          <t>RIMAC-004</t>
        </is>
      </c>
      <c r="B51" s="9" t="inlineStr">
        <is>
          <t>Institucional</t>
        </is>
      </c>
      <c r="C51" s="9" t="inlineStr">
        <is>
          <t>SCTR</t>
        </is>
      </c>
      <c r="D51" s="9" t="inlineStr">
        <is>
          <t>Accidentes</t>
        </is>
      </c>
      <c r="E51" s="9" t="inlineStr">
        <is>
          <t>¿Cuánto duran las continuaciones de emergencias accidentales?</t>
        </is>
      </c>
      <c r="F51" s="9" t="inlineStr">
        <is>
          <t>EPS y AMI: 90 días calendario. AMC: 90 días, salvo que SITEDS indique otra condición en Observaciones. SCTR: hasta el alta. Accidentes Personales y Estudiantes: hasta el alta o el tope de cobertura, lo que ocurra primero.</t>
        </is>
      </c>
      <c r="G51" s="9" t="inlineStr">
        <is>
          <t>Confirmar el producto y revisar Observaciones y topes antes de registrar la continuación.</t>
        </is>
      </c>
      <c r="H51" s="9" t="inlineStr">
        <is>
          <t>RIMAC Preguntas frecuentes</t>
        </is>
      </c>
      <c r="I51" s="9" t="inlineStr">
        <is>
          <t>4</t>
        </is>
      </c>
      <c r="J51" s="10" t="inlineStr">
        <is>
          <t>Publicado</t>
        </is>
      </c>
    </row>
    <row r="52" ht="48" customHeight="1">
      <c r="A52" s="8" t="inlineStr">
        <is>
          <t>RIMAC-005</t>
        </is>
      </c>
      <c r="B52" s="9" t="inlineStr">
        <is>
          <t>Institucional</t>
        </is>
      </c>
      <c r="C52" s="9" t="inlineStr">
        <is>
          <t>Accidentes Personales</t>
        </is>
      </c>
      <c r="D52" s="9" t="inlineStr">
        <is>
          <t>Accidentes</t>
        </is>
      </c>
      <c r="E52" s="9" t="inlineStr">
        <is>
          <t>¿La póliza de Accidentes Personales aparece en SITEDS?</t>
        </is>
      </c>
      <c r="F52" s="9" t="inlineStr">
        <is>
          <t>No. El manual de preguntas frecuentes señala que Accidentes Personales no figura en SITEDS.</t>
        </is>
      </c>
      <c r="G52" s="9" t="inlineStr">
        <is>
          <t>Aplicar el proceso documentado para la declaración y el Call Center según la situación.</t>
        </is>
      </c>
      <c r="H52" s="9" t="inlineStr">
        <is>
          <t>RIMAC Preguntas frecuentes</t>
        </is>
      </c>
      <c r="I52" s="9" t="inlineStr">
        <is>
          <t>4</t>
        </is>
      </c>
      <c r="J52" s="10" t="inlineStr">
        <is>
          <t>Publicado</t>
        </is>
      </c>
    </row>
    <row r="53" ht="48" customHeight="1">
      <c r="A53" s="8" t="inlineStr">
        <is>
          <t>RIMAC-006</t>
        </is>
      </c>
      <c r="B53" s="9" t="inlineStr">
        <is>
          <t>Institucional</t>
        </is>
      </c>
      <c r="C53" s="9" t="inlineStr">
        <is>
          <t>General</t>
        </is>
      </c>
      <c r="D53" s="9" t="inlineStr">
        <is>
          <t>Accidentes</t>
        </is>
      </c>
      <c r="E53" s="9" t="inlineStr">
        <is>
          <t>¿Qué cubre Accidentes de Estudiantes?</t>
        </is>
      </c>
      <c r="F53" s="9" t="inlineStr">
        <is>
          <t>Cubre accidentes las 24 horas, todos los días, hasta el alta médica o el tope de suma asegurada. Incluye accidentes de tránsito y robo con denuncia policial.</t>
        </is>
      </c>
      <c r="G53" s="9" t="inlineStr">
        <is>
          <t>Crear el accidente en SITEDS y generar la hoja de atención cuando corresponda.</t>
        </is>
      </c>
      <c r="H53" s="9" t="inlineStr">
        <is>
          <t>Boletín RIMAC N.° 6 - Accidentes de Estudiantes</t>
        </is>
      </c>
      <c r="I53" s="9" t="inlineStr">
        <is>
          <t>1</t>
        </is>
      </c>
      <c r="J53" s="10" t="inlineStr">
        <is>
          <t>Publicado</t>
        </is>
      </c>
    </row>
    <row r="54" ht="48" customHeight="1">
      <c r="A54" s="8" t="inlineStr">
        <is>
          <t>RIMAC-007</t>
        </is>
      </c>
      <c r="B54" s="9" t="inlineStr">
        <is>
          <t>Institucional</t>
        </is>
      </c>
      <c r="C54" s="9" t="inlineStr">
        <is>
          <t>General</t>
        </is>
      </c>
      <c r="D54" s="9" t="inlineStr">
        <is>
          <t>Accidentes</t>
        </is>
      </c>
      <c r="E54" s="9" t="inlineStr">
        <is>
          <t>¿Qué cubre el seguro de Accidentes de Niños y Jóvenes?</t>
        </is>
      </c>
      <c r="F54" s="9" t="inlineStr">
        <is>
          <t>Está dirigido a menores de 25 años y cubre atenciones por accidente, emergencia y continuaciones al 100% hasta el alta o el tope asegurado. Incluye hospitalización, cirugía, medicamentos, exámenes, rehabilitación y ambulancia según corresponda.</t>
        </is>
      </c>
      <c r="G54" s="9" t="inlineStr">
        <is>
          <t>Reportar el accidente dentro de 48 horas y realizar la búsqueda en SITEDS.</t>
        </is>
      </c>
      <c r="H54" s="9" t="inlineStr">
        <is>
          <t>Boletín RIMAC N.° 7 - Accidentes Niños y Jóvenes</t>
        </is>
      </c>
      <c r="I54" s="9" t="inlineStr">
        <is>
          <t>1</t>
        </is>
      </c>
      <c r="J54" s="10" t="inlineStr">
        <is>
          <t>Publicado</t>
        </is>
      </c>
    </row>
    <row r="55" ht="48" customHeight="1">
      <c r="A55" s="8" t="inlineStr">
        <is>
          <t>RIMAC-008</t>
        </is>
      </c>
      <c r="B55" s="9" t="inlineStr">
        <is>
          <t>Institucional</t>
        </is>
      </c>
      <c r="C55" s="9" t="inlineStr">
        <is>
          <t>Accidentes Personales</t>
        </is>
      </c>
      <c r="D55" s="9" t="inlineStr">
        <is>
          <t>Accidentes</t>
        </is>
      </c>
      <c r="E55" s="9" t="inlineStr">
        <is>
          <t>¿Cuándo requiere carta de garantía Accidentes Personales?</t>
        </is>
      </c>
      <c r="F55" s="9" t="inlineStr">
        <is>
          <t>Las atenciones hospitalarias requieren gestionar una Carta de Garantía y la cobertura se limita al tope de la suma asegurada.</t>
        </is>
      </c>
      <c r="G55" s="9" t="inlineStr">
        <is>
          <t>Gestionar la Carta de Garantía antes de la hospitalización y verificar el tope.</t>
        </is>
      </c>
      <c r="H55" s="9" t="inlineStr">
        <is>
          <t>Boletín RIMAC N.° 9 - Accidentes Personales</t>
        </is>
      </c>
      <c r="I55" s="9" t="inlineStr">
        <is>
          <t>1</t>
        </is>
      </c>
      <c r="J55" s="10" t="inlineStr">
        <is>
          <t>Publicado</t>
        </is>
      </c>
    </row>
    <row r="56" ht="48" customHeight="1">
      <c r="A56" s="8" t="inlineStr">
        <is>
          <t>RIMAC-009</t>
        </is>
      </c>
      <c r="B56" s="9" t="inlineStr">
        <is>
          <t>Institucional</t>
        </is>
      </c>
      <c r="C56" s="9" t="inlineStr">
        <is>
          <t>Maternidad</t>
        </is>
      </c>
      <c r="D56" s="9" t="inlineStr">
        <is>
          <t>Maternidad</t>
        </is>
      </c>
      <c r="E56" s="9" t="inlineStr">
        <is>
          <t>¿Qué cobertura usar ante una complicación de embarazo en emergencia?</t>
        </is>
      </c>
      <c r="F56" s="9" t="inlineStr">
        <is>
          <t>Usar “Complicaciones embarazo ambulatorio” o “Complicaciones embarazo hospitalario”, según el tipo de atención.</t>
        </is>
      </c>
      <c r="G56" s="9" t="inlineStr">
        <is>
          <t>Seleccionar el beneficio según el escenario ambulatorio u hospitalario.</t>
        </is>
      </c>
      <c r="H56" s="9" t="inlineStr">
        <is>
          <t>RIMAC Preguntas frecuentes</t>
        </is>
      </c>
      <c r="I56" s="9" t="inlineStr">
        <is>
          <t>5</t>
        </is>
      </c>
      <c r="J56" s="10" t="inlineStr">
        <is>
          <t>Publicado</t>
        </is>
      </c>
    </row>
    <row r="57" ht="48" customHeight="1">
      <c r="A57" s="8" t="inlineStr">
        <is>
          <t>RIMAC-010</t>
        </is>
      </c>
      <c r="B57" s="9" t="inlineStr">
        <is>
          <t>Institucional</t>
        </is>
      </c>
      <c r="C57" s="9" t="inlineStr">
        <is>
          <t>Control Niño Sano</t>
        </is>
      </c>
      <c r="D57" s="9" t="inlineStr">
        <is>
          <t>Niño Sano</t>
        </is>
      </c>
      <c r="E57" s="9" t="inlineStr">
        <is>
          <t>¿Con qué cobertura se atiende al recién nacido no inscrito?</t>
        </is>
      </c>
      <c r="F57" s="9" t="inlineStr">
        <is>
          <t>AMC y EPS: “Post natal” de la madre. AMI: “Niño Sano” de la madre.</t>
        </is>
      </c>
      <c r="G57" s="9" t="inlineStr">
        <is>
          <t>Identificar el producto de la madre antes de registrar el control.</t>
        </is>
      </c>
      <c r="H57" s="9" t="inlineStr">
        <is>
          <t>RIMAC Preguntas frecuentes</t>
        </is>
      </c>
      <c r="I57" s="9" t="inlineStr">
        <is>
          <t>5</t>
        </is>
      </c>
      <c r="J57" s="10" t="inlineStr">
        <is>
          <t>Publicado</t>
        </is>
      </c>
    </row>
    <row r="58" ht="48" customHeight="1">
      <c r="A58" s="8" t="inlineStr">
        <is>
          <t>RIMAC-011</t>
        </is>
      </c>
      <c r="B58" s="9" t="inlineStr">
        <is>
          <t>Institucional</t>
        </is>
      </c>
      <c r="C58" s="9" t="inlineStr">
        <is>
          <t>Control Niño Sano</t>
        </is>
      </c>
      <c r="D58" s="9" t="inlineStr">
        <is>
          <t>Niño Sano</t>
        </is>
      </c>
      <c r="E58" s="9" t="inlineStr">
        <is>
          <t>¿Qué atenciones puede recibir un recién nacido no afiliado a EPS?</t>
        </is>
      </c>
      <c r="F58" s="9" t="inlineStr">
        <is>
          <t>Puede recibir controles de Niño Sano y atenciones ambulatorias, de emergencia y hospitalarias hasta 60 días desde el nacimiento. La hospitalización requiere Carta de Garantía a nombre de la madre.</t>
        </is>
      </c>
      <c r="G58" s="9" t="inlineStr">
        <is>
          <t>Usar la cobertura Post Natal de la madre y gestionar la CG cuando corresponda.</t>
        </is>
      </c>
      <c r="H58" s="9" t="inlineStr">
        <is>
          <t>RIMAC Preguntas frecuentes</t>
        </is>
      </c>
      <c r="I58" s="9" t="inlineStr">
        <is>
          <t>5</t>
        </is>
      </c>
      <c r="J58" s="10" t="inlineStr">
        <is>
          <t>Publicado</t>
        </is>
      </c>
    </row>
    <row r="59" ht="48" customHeight="1">
      <c r="A59" s="8" t="inlineStr">
        <is>
          <t>RIMAC-012</t>
        </is>
      </c>
      <c r="B59" s="9" t="inlineStr">
        <is>
          <t>Institucional</t>
        </is>
      </c>
      <c r="C59" s="9" t="inlineStr">
        <is>
          <t>Control Niño Sano</t>
        </is>
      </c>
      <c r="D59" s="9" t="inlineStr">
        <is>
          <t>Niño Sano</t>
        </is>
      </c>
      <c r="E59" s="9" t="inlineStr">
        <is>
          <t>¿Qué atención recibe un recién nacido no afiliado a AMI o AMC?</t>
        </is>
      </c>
      <c r="F59" s="9" t="inlineStr">
        <is>
          <t>En AMI y AMC puede pasar un control de Niño Sano dentro de los primeros 7 días desde el nacimiento.</t>
        </is>
      </c>
      <c r="G59" s="9" t="inlineStr">
        <is>
          <t>Confirmar la fecha de nacimiento y registrar el beneficio de la madre que corresponda.</t>
        </is>
      </c>
      <c r="H59" s="9" t="inlineStr">
        <is>
          <t>RIMAC Preguntas frecuentes</t>
        </is>
      </c>
      <c r="I59" s="9" t="inlineStr">
        <is>
          <t>5</t>
        </is>
      </c>
      <c r="J59" s="10" t="inlineStr">
        <is>
          <t>Publicado</t>
        </is>
      </c>
    </row>
    <row r="60" ht="48" customHeight="1">
      <c r="A60" s="8" t="inlineStr">
        <is>
          <t>RIMAC-013</t>
        </is>
      </c>
      <c r="B60" s="9" t="inlineStr">
        <is>
          <t>Institucional</t>
        </is>
      </c>
      <c r="C60" s="9" t="inlineStr">
        <is>
          <t>Control Niño Sano</t>
        </is>
      </c>
      <c r="D60" s="9" t="inlineStr">
        <is>
          <t>Niño Sano</t>
        </is>
      </c>
      <c r="E60" s="9" t="inlineStr">
        <is>
          <t>¿Qué incluye el Tamizaje Neonatal?</t>
        </is>
      </c>
      <c r="F60" s="9" t="inlineStr">
        <is>
          <t>Para recién nacidos hasta 28 días incluye descarte de hipotiroidismo congénito, hiperplasia suprarrenal, fenilcetonuria, fibrosis quística, catarata congénita e hipoacusia.</t>
        </is>
      </c>
      <c r="G60" s="9" t="inlineStr">
        <is>
          <t>En EPS, confirmar clínica afiliada al beneficio; en AMI y AMC, validar en SITEDS.</t>
        </is>
      </c>
      <c r="H60" s="9" t="inlineStr">
        <is>
          <t>RIMAC Preguntas frecuentes</t>
        </is>
      </c>
      <c r="I60" s="9" t="inlineStr">
        <is>
          <t>5</t>
        </is>
      </c>
      <c r="J60" s="10" t="inlineStr">
        <is>
          <t>Publicado</t>
        </is>
      </c>
    </row>
    <row r="61" ht="48" customHeight="1">
      <c r="A61" s="8" t="inlineStr">
        <is>
          <t>RIMAC-014</t>
        </is>
      </c>
      <c r="B61" s="9" t="inlineStr">
        <is>
          <t>Institucional</t>
        </is>
      </c>
      <c r="C61" s="9" t="inlineStr">
        <is>
          <t>Control Niño Sano</t>
        </is>
      </c>
      <c r="D61" s="9" t="inlineStr">
        <is>
          <t>Niño Sano</t>
        </is>
      </c>
      <c r="E61" s="9" t="inlineStr">
        <is>
          <t>¿Cómo se organiza el Control de Niño Sano?</t>
        </is>
      </c>
      <c r="F61" s="9" t="inlineStr">
        <is>
          <t>El cuadro RIMAC muestra 2 controles durante el primer mes, a los 7 y 15 días, y 11 controles desde el segundo mes, uno mensual hasta 1 año y 7 días. Cubre talla, peso y evaluación psicomotriz.</t>
        </is>
      </c>
      <c r="G61" s="9" t="inlineStr">
        <is>
          <t>Verificar el producto y la frecuencia aplicable antes de registrar la atención.</t>
        </is>
      </c>
      <c r="H61" s="9" t="inlineStr">
        <is>
          <t>Boletín RIMAC N.° 12 - Cuadro comparativo Recién Nacido</t>
        </is>
      </c>
      <c r="I61" s="9" t="inlineStr">
        <is>
          <t>1</t>
        </is>
      </c>
      <c r="J61" s="10" t="inlineStr">
        <is>
          <t>Publicado</t>
        </is>
      </c>
    </row>
    <row r="62" ht="48" customHeight="1">
      <c r="A62" s="8" t="inlineStr">
        <is>
          <t>RIMAC-015</t>
        </is>
      </c>
      <c r="B62" s="9" t="inlineStr">
        <is>
          <t>Institucional</t>
        </is>
      </c>
      <c r="C62" s="9" t="inlineStr">
        <is>
          <t>Control Niño Sano</t>
        </is>
      </c>
      <c r="D62" s="9" t="inlineStr">
        <is>
          <t>Niño Sano</t>
        </is>
      </c>
      <c r="E62" s="9" t="inlineStr">
        <is>
          <t>¿Cuándo se cubre la circuncisión del recién nacido?</t>
        </is>
      </c>
      <c r="F62" s="9" t="inlineStr">
        <is>
          <t>Se cubre durante la hospitalización de la madre. Si es ambulatoria, requiere Carta de Garantía y aplica solo para fimosis adquirida, parafimosis, balanopostitis recurrente o ITU recurrente.</t>
        </is>
      </c>
      <c r="G62" s="9" t="inlineStr">
        <is>
          <t>Confirmar diagnóstico, modalidad de atención y Carta de Garantía cuando sea ambulatoria.</t>
        </is>
      </c>
      <c r="H62" s="9" t="inlineStr">
        <is>
          <t>Boletín RIMAC N.° 12 - Cuadro comparativo Recién Nacido</t>
        </is>
      </c>
      <c r="I62" s="9" t="inlineStr">
        <is>
          <t>1</t>
        </is>
      </c>
      <c r="J62" s="10" t="inlineStr">
        <is>
          <t>Publicado</t>
        </is>
      </c>
    </row>
    <row r="63" ht="48" customHeight="1">
      <c r="A63" s="8" t="inlineStr">
        <is>
          <t>RIMAC-016</t>
        </is>
      </c>
      <c r="B63" s="9" t="inlineStr">
        <is>
          <t>Institucional</t>
        </is>
      </c>
      <c r="C63" s="9" t="inlineStr">
        <is>
          <t>Control Niño Sano</t>
        </is>
      </c>
      <c r="D63" s="9" t="inlineStr">
        <is>
          <t>Niño Sano</t>
        </is>
      </c>
      <c r="E63" s="9" t="inlineStr">
        <is>
          <t>¿Qué validar para inmunizaciones del recién nacido?</t>
        </is>
      </c>
      <c r="F63" s="9" t="inlineStr">
        <is>
          <t>Se requiere orden médica vigente. La red y condiciones cambian entre Lima y provincias; el boletín identifica centros específicos y un posible reembolso de hasta S/ 200 por vacuna cuando no exista centro o stock en determinadas ciudades.</t>
        </is>
      </c>
      <c r="G63" s="9" t="inlineStr">
        <is>
          <t>Confirmar red, stock, ciudad, plan y términos de reembolso antes de orientar.</t>
        </is>
      </c>
      <c r="H63" s="9" t="inlineStr">
        <is>
          <t>Boletín RIMAC N.° 12 - Cuadro comparativo Recién Nacido</t>
        </is>
      </c>
      <c r="I63" s="9" t="inlineStr">
        <is>
          <t>1</t>
        </is>
      </c>
      <c r="J63" s="10" t="inlineStr">
        <is>
          <t>Publicado</t>
        </is>
      </c>
    </row>
    <row r="64" ht="48" customHeight="1">
      <c r="A64" s="8" t="inlineStr">
        <is>
          <t>RIMAC-017</t>
        </is>
      </c>
      <c r="B64" s="9" t="inlineStr">
        <is>
          <t>Institucional</t>
        </is>
      </c>
      <c r="C64" s="9" t="inlineStr">
        <is>
          <t>EPS</t>
        </is>
      </c>
      <c r="D64" s="9" t="inlineStr">
        <is>
          <t>Cartas CG</t>
        </is>
      </c>
      <c r="E64" s="9" t="inlineStr">
        <is>
          <t>¿Cuándo una hospitalización EPS no requiere Carta de Garantía según la Circular 008-2024?</t>
        </is>
      </c>
      <c r="F64" s="9" t="inlineStr">
        <is>
          <t>Cuando el presupuesto inicial y la liquidación final son menores o iguales a S/ 6,000 incluido IGV, exclusivamente para cobertura hospitalaria EPS.</t>
        </is>
      </c>
      <c r="G64" s="9" t="inlineStr">
        <is>
          <t>Verificar vigencia y cobertura hospitalaria en SITEDS; si el gasto supera S/ 6,000, solicitar la CG con el avance de cuenta.</t>
        </is>
      </c>
      <c r="H64" s="9" t="inlineStr">
        <is>
          <t>Circular RIMAC N.° 008-2024-GS/CG</t>
        </is>
      </c>
      <c r="I64" s="9" t="inlineStr">
        <is>
          <t>1</t>
        </is>
      </c>
      <c r="J64" s="10" t="inlineStr">
        <is>
          <t>Publicado</t>
        </is>
      </c>
    </row>
    <row r="65" ht="48" customHeight="1">
      <c r="A65" s="8" t="inlineStr">
        <is>
          <t>RIMAC-018</t>
        </is>
      </c>
      <c r="B65" s="9" t="inlineStr">
        <is>
          <t>Institucional</t>
        </is>
      </c>
      <c r="C65" s="9" t="inlineStr">
        <is>
          <t>General</t>
        </is>
      </c>
      <c r="D65" s="9" t="inlineStr">
        <is>
          <t>Cartas CG</t>
        </is>
      </c>
      <c r="E65" s="9" t="inlineStr">
        <is>
          <t>¿Vasectomía o ligadura de trompas requieren Carta de Garantía?</t>
        </is>
      </c>
      <c r="F65" s="9" t="inlineStr">
        <is>
          <t>La Circular 008-2024 indica que no requieren CG cuando se atienden bajo Planificación Familiar en planes EPS.</t>
        </is>
      </c>
      <c r="G65" s="9" t="inlineStr">
        <is>
          <t>Confirmar que el afiliado sea EPS y que el beneficio sea Planificación Familiar.</t>
        </is>
      </c>
      <c r="H65" s="9" t="inlineStr">
        <is>
          <t>Circular RIMAC N.° 008-2024-GS/CG</t>
        </is>
      </c>
      <c r="I65" s="9" t="inlineStr">
        <is>
          <t>1</t>
        </is>
      </c>
      <c r="J65" s="10" t="inlineStr">
        <is>
          <t>Publicado</t>
        </is>
      </c>
    </row>
    <row r="66" ht="48" customHeight="1">
      <c r="A66" s="8" t="inlineStr">
        <is>
          <t>RIMAC-019</t>
        </is>
      </c>
      <c r="B66" s="9" t="inlineStr">
        <is>
          <t>Institucional</t>
        </is>
      </c>
      <c r="C66" s="9" t="inlineStr">
        <is>
          <t>General</t>
        </is>
      </c>
      <c r="D66" s="9" t="inlineStr">
        <is>
          <t>Cartas CG</t>
        </is>
      </c>
      <c r="E66" s="9" t="inlineStr">
        <is>
          <t>¿Qué ampliaciones de Carta de Garantía no requieren una nueva solicitud?</t>
        </is>
      </c>
      <c r="F66" s="9" t="inlineStr">
        <is>
          <t>Según la Circular 008-2024: ampliaciones menores a S/ 3,000 en atenciones hospitalarias y menores a S/ 1,500 en atenciones ambulatorias o sepelio.</t>
        </is>
      </c>
      <c r="G66" s="9" t="inlineStr">
        <is>
          <t>Verificar el monto de la ampliación y el tipo de atención.</t>
        </is>
      </c>
      <c r="H66" s="9" t="inlineStr">
        <is>
          <t>Circular RIMAC N.° 008-2024-GS/CG</t>
        </is>
      </c>
      <c r="I66" s="9" t="inlineStr">
        <is>
          <t>3</t>
        </is>
      </c>
      <c r="J66" s="10" t="inlineStr">
        <is>
          <t>Publicado</t>
        </is>
      </c>
    </row>
    <row r="67" ht="48" customHeight="1">
      <c r="A67" s="8" t="inlineStr">
        <is>
          <t>RIMAC-020</t>
        </is>
      </c>
      <c r="B67" s="9" t="inlineStr">
        <is>
          <t>Institucional</t>
        </is>
      </c>
      <c r="C67" s="9" t="inlineStr">
        <is>
          <t>General</t>
        </is>
      </c>
      <c r="D67" s="9" t="inlineStr">
        <is>
          <t>Cartas CG</t>
        </is>
      </c>
      <c r="E67" s="9" t="inlineStr">
        <is>
          <t>¿Cuándo una cirugía ambulatoria requiere Carta de Garantía?</t>
        </is>
      </c>
      <c r="F67" s="9" t="inlineStr">
        <is>
          <t>Según la Circular 008-2024, una cirugía ambulatoria con costo menor a S/ 2,000 no requiere CG; con costo de S/ 2,000 incluido IGV o más sí requiere CG.</t>
        </is>
      </c>
      <c r="G67" s="9" t="inlineStr">
        <is>
          <t>Confirmar el costo total y registrar la solicitud con el código 433 cuando corresponda.</t>
        </is>
      </c>
      <c r="H67" s="9" t="inlineStr">
        <is>
          <t>Circular RIMAC N.° 008-2024-GS/CG</t>
        </is>
      </c>
      <c r="I67" s="9" t="inlineStr">
        <is>
          <t>3 y 4</t>
        </is>
      </c>
      <c r="J67" s="10" t="inlineStr">
        <is>
          <t>Publicado</t>
        </is>
      </c>
    </row>
    <row r="68" ht="48" customHeight="1">
      <c r="A68" s="8" t="inlineStr">
        <is>
          <t>RIMAC-021</t>
        </is>
      </c>
      <c r="B68" s="9" t="inlineStr">
        <is>
          <t>Institucional</t>
        </is>
      </c>
      <c r="C68" s="9" t="inlineStr">
        <is>
          <t>General</t>
        </is>
      </c>
      <c r="D68" s="9" t="inlineStr">
        <is>
          <t>Cartas CG</t>
        </is>
      </c>
      <c r="E68" s="9" t="inlineStr">
        <is>
          <t>¿Qué procedimientos comunes no requieren Carta de Garantía?</t>
        </is>
      </c>
      <c r="F68" s="9" t="inlineStr">
        <is>
          <t>La circular exonera, entre otros, exámenes oftalmológicos diagnósticos, laboratorio y patología, radiografías, mamografías, ecografías, eco Doppler, densitometrías, pruebas cardiológicas no invasivas, terapias físicas y varios procedimientos diagnósticos.</t>
        </is>
      </c>
      <c r="G68" s="9" t="inlineStr">
        <is>
          <t>Buscar la prestación exacta en el Anexo 1 antes de concluir.</t>
        </is>
      </c>
      <c r="H68" s="9" t="inlineStr">
        <is>
          <t>Circular RIMAC N.° 008-2024-GS/CG</t>
        </is>
      </c>
      <c r="I68" s="9" t="inlineStr">
        <is>
          <t>3</t>
        </is>
      </c>
      <c r="J68" s="10" t="inlineStr">
        <is>
          <t>Publicado</t>
        </is>
      </c>
    </row>
    <row r="69" ht="48" customHeight="1">
      <c r="A69" s="8" t="inlineStr">
        <is>
          <t>RIMAC-022</t>
        </is>
      </c>
      <c r="B69" s="9" t="inlineStr">
        <is>
          <t>Institucional</t>
        </is>
      </c>
      <c r="C69" s="9" t="inlineStr">
        <is>
          <t>General</t>
        </is>
      </c>
      <c r="D69" s="9" t="inlineStr">
        <is>
          <t>Cartas CG</t>
        </is>
      </c>
      <c r="E69" s="9" t="inlineStr">
        <is>
          <t>¿Qué procedimientos requieren Carta de Garantía?</t>
        </is>
      </c>
      <c r="F69" s="9" t="inlineStr">
        <is>
          <t>La circular incluye hospitalizaciones no exoneradas, sepelio, PET, estudios y procedimientos invasivos, cirugía ambulatoria desde S/ 2,000, hemodiálisis, prótesis e implantes, litotricia y medicamentos indicados en la guía de CG, entre otros.</t>
        </is>
      </c>
      <c r="G69" s="9" t="inlineStr">
        <is>
          <t>Revisar la lista completa del Anexo 1 y gestionar la CG antes de la atención.</t>
        </is>
      </c>
      <c r="H69" s="9" t="inlineStr">
        <is>
          <t>Circular RIMAC N.° 008-2024-GS/CG</t>
        </is>
      </c>
      <c r="I69" s="9" t="inlineStr">
        <is>
          <t>4</t>
        </is>
      </c>
      <c r="J69" s="10" t="inlineStr">
        <is>
          <t>Publicado</t>
        </is>
      </c>
    </row>
    <row r="70" ht="48" customHeight="1">
      <c r="A70" s="8" t="inlineStr">
        <is>
          <t>RIMAC-023</t>
        </is>
      </c>
      <c r="B70" s="9" t="inlineStr">
        <is>
          <t>Institucional</t>
        </is>
      </c>
      <c r="C70" s="9" t="inlineStr">
        <is>
          <t>General</t>
        </is>
      </c>
      <c r="D70" s="9" t="inlineStr">
        <is>
          <t>Cartas CG</t>
        </is>
      </c>
      <c r="E70" s="9" t="inlineStr">
        <is>
          <t>¿Cuál es la plataforma RIMAC para gestionar Cartas de Garantía?</t>
        </is>
      </c>
      <c r="F70" s="9" t="inlineStr">
        <is>
          <t>El manual indica https://proveedoressalud.rimac.com/cuenta/inicio-sesion. La plataforma REL quedó inactiva desde el 10 de julio de 2025.</t>
        </is>
      </c>
      <c r="G70" s="9" t="inlineStr">
        <is>
          <t>Ingresar por la nueva plataforma de Proveedores de Salud RIMAC.</t>
        </is>
      </c>
      <c r="H70" s="9" t="inlineStr">
        <is>
          <t>RIMAC Preguntas frecuentes</t>
        </is>
      </c>
      <c r="I70" s="9" t="inlineStr">
        <is>
          <t>8</t>
        </is>
      </c>
      <c r="J70" s="10" t="inlineStr">
        <is>
          <t>Publicado</t>
        </is>
      </c>
    </row>
    <row r="71" ht="48" customHeight="1">
      <c r="A71" s="8" t="inlineStr">
        <is>
          <t>RIMAC-024</t>
        </is>
      </c>
      <c r="B71" s="9" t="inlineStr">
        <is>
          <t>Institucional</t>
        </is>
      </c>
      <c r="C71" s="9" t="inlineStr">
        <is>
          <t>General</t>
        </is>
      </c>
      <c r="D71" s="9" t="inlineStr">
        <is>
          <t>Cartas CG</t>
        </is>
      </c>
      <c r="E71" s="9" t="inlineStr">
        <is>
          <t>¿Cómo solicitar acceso y capacitación para la nueva plataforma de Cartas de Garantía?</t>
        </is>
      </c>
      <c r="F71" s="9" t="inlineStr">
        <is>
          <t>El manual dirige la solicitud de acceso a https://bit.ly/4cCYQnb y los videos/manuales a https://goo.su/vJUYVKc.</t>
        </is>
      </c>
      <c r="G71" s="9" t="inlineStr">
        <is>
          <t>Registrar los datos institucionales en el formulario y revisar el material de capacitación.</t>
        </is>
      </c>
      <c r="H71" s="9" t="inlineStr">
        <is>
          <t>RIMAC Preguntas frecuentes</t>
        </is>
      </c>
      <c r="I71" s="9" t="inlineStr">
        <is>
          <t>8</t>
        </is>
      </c>
      <c r="J71" s="10" t="inlineStr">
        <is>
          <t>Publicado</t>
        </is>
      </c>
    </row>
    <row r="72" ht="48" customHeight="1">
      <c r="A72" s="8" t="inlineStr">
        <is>
          <t>RIMAC-025</t>
        </is>
      </c>
      <c r="B72" s="9" t="inlineStr">
        <is>
          <t>Institucional</t>
        </is>
      </c>
      <c r="C72" s="9" t="inlineStr">
        <is>
          <t>General</t>
        </is>
      </c>
      <c r="D72" s="9" t="inlineStr">
        <is>
          <t>Conceptos</t>
        </is>
      </c>
      <c r="E72" s="9" t="inlineStr">
        <is>
          <t>¿Qué se cubre durante el tiempo de espera?</t>
        </is>
      </c>
      <c r="F72" s="9" t="inlineStr">
        <is>
          <t>Se cubren la consulta inicial y los exámenes auxiliares necesarios para confirmar el diagnóstico. Confirmado el diagnóstico, no se cubren consultas ni tratamiento relacionados durante el periodo de espera.</t>
        </is>
      </c>
      <c r="G72" s="9" t="inlineStr">
        <is>
          <t>Separar la ayuda diagnóstica del tratamiento restringido.</t>
        </is>
      </c>
      <c r="H72" s="9" t="inlineStr">
        <is>
          <t>RIMAC Preguntas frecuentes</t>
        </is>
      </c>
      <c r="I72" s="9" t="inlineStr">
        <is>
          <t>9</t>
        </is>
      </c>
      <c r="J72" s="10" t="inlineStr">
        <is>
          <t>Publicado</t>
        </is>
      </c>
    </row>
    <row r="73" ht="48" customHeight="1">
      <c r="A73" s="8" t="inlineStr">
        <is>
          <t>RIMAC-026</t>
        </is>
      </c>
      <c r="B73" s="9" t="inlineStr">
        <is>
          <t>Institucional</t>
        </is>
      </c>
      <c r="C73" s="9" t="inlineStr">
        <is>
          <t>General</t>
        </is>
      </c>
      <c r="D73" s="9" t="inlineStr">
        <is>
          <t>SITEDS</t>
        </is>
      </c>
      <c r="E73" s="9" t="inlineStr">
        <is>
          <t>¿Dónde revisar el tiempo de espera en SITEDS?</t>
        </is>
      </c>
      <c r="F73" s="9" t="inlineStr">
        <is>
          <t>En el campo Restricciones, abrir “Ver detalles”; allí se muestran los grupos diagnósticos, la fecha límite y los diagnósticos/CIE-10 incluidos.</t>
        </is>
      </c>
      <c r="G73" s="9" t="inlineStr">
        <is>
          <t>Abrir el detalle completo antes de comunicar una restricción.</t>
        </is>
      </c>
      <c r="H73" s="9" t="inlineStr">
        <is>
          <t>RIMAC Preguntas frecuentes</t>
        </is>
      </c>
      <c r="I73" s="9" t="inlineStr">
        <is>
          <t>10</t>
        </is>
      </c>
      <c r="J73" s="10" t="inlineStr">
        <is>
          <t>Publicado</t>
        </is>
      </c>
    </row>
    <row r="74" ht="48" customHeight="1">
      <c r="A74" s="8" t="inlineStr">
        <is>
          <t>RIMAC-027</t>
        </is>
      </c>
      <c r="B74" s="9" t="inlineStr">
        <is>
          <t>Institucional</t>
        </is>
      </c>
      <c r="C74" s="9" t="inlineStr">
        <is>
          <t>General</t>
        </is>
      </c>
      <c r="D74" s="9" t="inlineStr">
        <is>
          <t>Conceptos</t>
        </is>
      </c>
      <c r="E74" s="9" t="inlineStr">
        <is>
          <t>¿Qué cubre RIMAC durante la carencia?</t>
        </is>
      </c>
      <c r="F74" s="9" t="inlineStr">
        <is>
          <t>El manual describe una carencia inicial de 30 días y seis excepciones: aneurisma, accidente cerebrovascular, infarto de miocardio, apendicitis, torsión testicular y emergencia accidental. Para estas excepciones indica cobertura integral.</t>
        </is>
      </c>
      <c r="G74" s="9" t="inlineStr">
        <is>
          <t>Confirmar la restricción y sus excepciones en “Ver detalles” de SITEDS.</t>
        </is>
      </c>
      <c r="H74" s="9" t="inlineStr">
        <is>
          <t>RIMAC Preguntas frecuentes</t>
        </is>
      </c>
      <c r="I74" s="9" t="inlineStr">
        <is>
          <t>11</t>
        </is>
      </c>
      <c r="J74" s="10" t="inlineStr">
        <is>
          <t>Publicado</t>
        </is>
      </c>
    </row>
    <row r="75" ht="48" customHeight="1">
      <c r="A75" s="8" t="inlineStr">
        <is>
          <t>RIMAC-028</t>
        </is>
      </c>
      <c r="B75" s="9" t="inlineStr">
        <is>
          <t>Institucional</t>
        </is>
      </c>
      <c r="C75" s="9" t="inlineStr">
        <is>
          <t>General</t>
        </is>
      </c>
      <c r="D75" s="9" t="inlineStr">
        <is>
          <t>Hospitalario</t>
        </is>
      </c>
      <c r="E75" s="9" t="inlineStr">
        <is>
          <t>¿Cuánto dura el control postoperatorio?</t>
        </is>
      </c>
      <c r="F75" s="9" t="inlineStr">
        <is>
          <t>Se brinda dentro de los 30 días desde el alta para cirugías ambulatorias y hospitalarias, en la misma clínica. Incluye atenciones, medicamentos y exámenes relacionados con la cirugía.</t>
        </is>
      </c>
      <c r="G75" s="9" t="inlineStr">
        <is>
          <t>Usar en SITEDS el beneficio “Ambulatorio Post Operatorio”.</t>
        </is>
      </c>
      <c r="H75" s="9" t="inlineStr">
        <is>
          <t>RIMAC Preguntas frecuentes</t>
        </is>
      </c>
      <c r="I75" s="9" t="inlineStr">
        <is>
          <t>12</t>
        </is>
      </c>
      <c r="J75" s="10" t="inlineStr">
        <is>
          <t>Publicado</t>
        </is>
      </c>
    </row>
    <row r="76" ht="48" customHeight="1">
      <c r="A76" s="8" t="inlineStr">
        <is>
          <t>RIMAC-029</t>
        </is>
      </c>
      <c r="B76" s="9" t="inlineStr">
        <is>
          <t>Institucional</t>
        </is>
      </c>
      <c r="C76" s="9" t="inlineStr">
        <is>
          <t>General</t>
        </is>
      </c>
      <c r="D76" s="9" t="inlineStr">
        <is>
          <t>Canales</t>
        </is>
      </c>
      <c r="E76" s="9" t="inlineStr">
        <is>
          <t>¿Cuánto tiempo vale una orden de exámenes o medicamentos?</t>
        </is>
      </c>
      <c r="F76" s="9" t="inlineStr">
        <is>
          <t>Hasta 15 días calendario sin necesidad de solicitar autorización a RIMAC.</t>
        </is>
      </c>
      <c r="G76" s="9" t="inlineStr">
        <is>
          <t>Comparar la fecha de emisión con la fecha de atención o dispensación.</t>
        </is>
      </c>
      <c r="H76" s="9" t="inlineStr">
        <is>
          <t>RIMAC Preguntas frecuentes</t>
        </is>
      </c>
      <c r="I76" s="9" t="inlineStr">
        <is>
          <t>12</t>
        </is>
      </c>
      <c r="J76" s="10" t="inlineStr">
        <is>
          <t>Publicado</t>
        </is>
      </c>
    </row>
    <row r="77" ht="48" customHeight="1">
      <c r="A77" s="8" t="inlineStr">
        <is>
          <t>RIMAC-030</t>
        </is>
      </c>
      <c r="B77" s="9" t="inlineStr">
        <is>
          <t>Institucional</t>
        </is>
      </c>
      <c r="C77" s="9" t="inlineStr">
        <is>
          <t>General</t>
        </is>
      </c>
      <c r="D77" s="9" t="inlineStr">
        <is>
          <t>Canales</t>
        </is>
      </c>
      <c r="E77" s="9" t="inlineStr">
        <is>
          <t>¿Cómo trasladar a un paciente hospitalizado o en emergencia a otra clínica?</t>
        </is>
      </c>
      <c r="F77" s="9" t="inlineStr">
        <is>
          <t>Comunicarse con la Central de Emergencias RIMAC al 01-411-1111 para solicitar y coordinar el traslado.</t>
        </is>
      </c>
      <c r="G77" s="9" t="inlineStr">
        <is>
          <t>Entregar los datos del paciente, situación clínica y establecimientos de origen y destino.</t>
        </is>
      </c>
      <c r="H77" s="9" t="inlineStr">
        <is>
          <t>RIMAC Preguntas frecuentes</t>
        </is>
      </c>
      <c r="I77" s="9" t="inlineStr">
        <is>
          <t>12</t>
        </is>
      </c>
      <c r="J77" s="10" t="inlineStr">
        <is>
          <t>Publicado</t>
        </is>
      </c>
    </row>
    <row r="78" ht="48" customHeight="1">
      <c r="A78" s="8" t="inlineStr">
        <is>
          <t>RIMAC-031</t>
        </is>
      </c>
      <c r="B78" s="9" t="inlineStr">
        <is>
          <t>Institucional</t>
        </is>
      </c>
      <c r="C78" s="9" t="inlineStr">
        <is>
          <t>General</t>
        </is>
      </c>
      <c r="D78" s="9" t="inlineStr">
        <is>
          <t>Canales</t>
        </is>
      </c>
      <c r="E78" s="9" t="inlineStr">
        <is>
          <t>¿Cuál es la Central de Consultas RIMAC para clínicas?</t>
        </is>
      </c>
      <c r="F78" s="9" t="inlineStr">
        <is>
          <t>411-3003. Opción 1: reportar accidente; opción 2: consultas de deducibles; opción 3: autorizaciones médicas o de farmacia.</t>
        </is>
      </c>
      <c r="G78" s="9" t="inlineStr">
        <is>
          <t>Elegir la opción según el motivo de la consulta.</t>
        </is>
      </c>
      <c r="H78" s="9" t="inlineStr">
        <is>
          <t>Central de Consultas RIMAC</t>
        </is>
      </c>
      <c r="I78" s="9" t="inlineStr">
        <is>
          <t>1</t>
        </is>
      </c>
      <c r="J78" s="10" t="inlineStr">
        <is>
          <t>Publicado</t>
        </is>
      </c>
    </row>
    <row r="79" ht="48" customHeight="1">
      <c r="A79" s="8" t="inlineStr">
        <is>
          <t>RIMAC-032</t>
        </is>
      </c>
      <c r="B79" s="9" t="inlineStr">
        <is>
          <t>Institucional</t>
        </is>
      </c>
      <c r="C79" s="9" t="inlineStr">
        <is>
          <t>SOAT</t>
        </is>
      </c>
      <c r="D79" s="9" t="inlineStr">
        <is>
          <t>Canales</t>
        </is>
      </c>
      <c r="E79" s="9" t="inlineStr">
        <is>
          <t>¿Cuál es la Central de Emergencias RIMAC?</t>
        </is>
      </c>
      <c r="F79" s="9" t="inlineStr">
        <is>
          <t>411-1111. Opción 0: ambulancia; 1: choque, siniestro, auxilio mecánico o SOAT; 2: médico a domicilio/teléfono y traslados; 3: asistencias programadas; 4: consultas o vehículo de reemplazo; 5: compra de seguros.</t>
        </is>
      </c>
      <c r="G79" s="9" t="inlineStr">
        <is>
          <t>Seleccionar la opción correspondiente al evento.</t>
        </is>
      </c>
      <c r="H79" s="9" t="inlineStr">
        <is>
          <t>Central de Emergencias RIMAC</t>
        </is>
      </c>
      <c r="I79" s="9" t="inlineStr">
        <is>
          <t>1</t>
        </is>
      </c>
      <c r="J79" s="10" t="inlineStr">
        <is>
          <t>Publicado</t>
        </is>
      </c>
    </row>
    <row r="80" ht="48" customHeight="1">
      <c r="A80" s="8" t="inlineStr">
        <is>
          <t>RIMAC-033</t>
        </is>
      </c>
      <c r="B80" s="9" t="inlineStr">
        <is>
          <t>Institucional</t>
        </is>
      </c>
      <c r="C80" s="9" t="inlineStr">
        <is>
          <t>General</t>
        </is>
      </c>
      <c r="D80" s="9" t="inlineStr">
        <is>
          <t>Canales</t>
        </is>
      </c>
      <c r="E80" s="9" t="inlineStr">
        <is>
          <t>¿Qué canal usa la póliza Salud a tu Alcance RIMAC BBVA?</t>
        </is>
      </c>
      <c r="F80" s="9" t="inlineStr">
        <is>
          <t>El cliente debe comunicarse antes de la atención al 595-9000. Opción 1 para citas o emergencias y opción 3 para consultas.</t>
        </is>
      </c>
      <c r="G80" s="9" t="inlineStr">
        <is>
          <t>Llamar antes de atender y seguir la orientación del canal.</t>
        </is>
      </c>
      <c r="H80" s="9" t="inlineStr">
        <is>
          <t>Póliza Salud a tu Alcance RIMAC BBVA</t>
        </is>
      </c>
      <c r="I80" s="9" t="inlineStr">
        <is>
          <t>1</t>
        </is>
      </c>
      <c r="J80" s="10" t="inlineStr">
        <is>
          <t>Publicado</t>
        </is>
      </c>
    </row>
    <row r="81" ht="48" customHeight="1">
      <c r="A81" s="8" t="inlineStr">
        <is>
          <t>RIMAC-034</t>
        </is>
      </c>
      <c r="B81" s="9" t="inlineStr">
        <is>
          <t>Institucional</t>
        </is>
      </c>
      <c r="C81" s="9" t="inlineStr">
        <is>
          <t>General</t>
        </is>
      </c>
      <c r="D81" s="9" t="inlineStr">
        <is>
          <t>Productos</t>
        </is>
      </c>
      <c r="E81" s="9" t="inlineStr">
        <is>
          <t>¿Qué diferencia hay entre AMI y AMC?</t>
        </is>
      </c>
      <c r="F81" s="9" t="inlineStr">
        <is>
          <t>AMI es un seguro individual o familiar. AMC es un seguro adquirido por empresas para sus colaboradores y puede incluir coberturas configuradas según sus necesidades.</t>
        </is>
      </c>
      <c r="G81" s="9" t="inlineStr">
        <is>
          <t>Identificar el producto y revisar sus condiciones en SITEDS antes de responder.</t>
        </is>
      </c>
      <c r="H81" s="9" t="inlineStr">
        <is>
          <t>Boletín RIMAC N.° 4 - AMI y AMC</t>
        </is>
      </c>
      <c r="I81" s="9" t="inlineStr">
        <is>
          <t>1</t>
        </is>
      </c>
      <c r="J81" s="10" t="inlineStr">
        <is>
          <t>Publicado</t>
        </is>
      </c>
    </row>
    <row r="82" ht="48" customHeight="1">
      <c r="A82" s="8" t="inlineStr">
        <is>
          <t>RIMAC-035</t>
        </is>
      </c>
      <c r="B82" s="9" t="inlineStr">
        <is>
          <t>Institucional</t>
        </is>
      </c>
      <c r="C82" s="9" t="inlineStr">
        <is>
          <t>General</t>
        </is>
      </c>
      <c r="D82" s="9" t="inlineStr">
        <is>
          <t>PEAS</t>
        </is>
      </c>
      <c r="E82" s="9" t="inlineStr">
        <is>
          <t>¿Cómo usar PEAS en Planes Médicos RIMAC?</t>
        </is>
      </c>
      <c r="F82" s="9" t="inlineStr">
        <is>
          <t>El boletín señala que PEAS aplica a Planes Médicos y AUS. Debe utilizarse como referencia mínima, junto con el plan, la póliza, el beneficio y la validación operativa.</t>
        </is>
      </c>
      <c r="G82" s="9" t="inlineStr">
        <is>
          <t>Buscar la condición y prestaciones en el módulo PEAS y luego contrastar con SITEDS.</t>
        </is>
      </c>
      <c r="H82" s="9" t="inlineStr">
        <is>
          <t>Boletín RIMAC N.° 2 - Planes Médicos y PEAS</t>
        </is>
      </c>
      <c r="I82" s="9" t="inlineStr">
        <is>
          <t>1</t>
        </is>
      </c>
      <c r="J82" s="10" t="inlineStr">
        <is>
          <t>Publicado</t>
        </is>
      </c>
    </row>
    <row r="83" ht="48" customHeight="1">
      <c r="A83" s="8" t="inlineStr">
        <is>
          <t>RIMAC-036</t>
        </is>
      </c>
      <c r="B83" s="9" t="inlineStr">
        <is>
          <t>Institucional</t>
        </is>
      </c>
      <c r="C83" s="9" t="inlineStr">
        <is>
          <t>General</t>
        </is>
      </c>
      <c r="D83" s="9" t="inlineStr">
        <is>
          <t>Productos</t>
        </is>
      </c>
      <c r="E83" s="9" t="inlineStr">
        <is>
          <t>¿Qué cubre Seguro Salud Emprendedores?</t>
        </is>
      </c>
      <c r="F83" s="9" t="inlineStr">
        <is>
          <t>El boletín describe atención desde el primer día para emergencia accidental, emergencia obstétrica, renovación/rehabilitación y continuidad documentada; para otras atenciones señala cobertura únicamente de diagnósticos PEAS.</t>
        </is>
      </c>
      <c r="G83" s="9" t="inlineStr">
        <is>
          <t>Identificar el producto Aseguramiento Universal y validar en SITEDS antes de atender.</t>
        </is>
      </c>
      <c r="H83" s="9" t="inlineStr">
        <is>
          <t>Boletín RIMAC N.° 3 - Salud Emprendedores</t>
        </is>
      </c>
      <c r="I83" s="9" t="inlineStr">
        <is>
          <t>1</t>
        </is>
      </c>
      <c r="J83" s="10" t="inlineStr">
        <is>
          <t>Publicado</t>
        </is>
      </c>
    </row>
    <row r="84" ht="48" customHeight="1">
      <c r="A84" s="8" t="inlineStr">
        <is>
          <t>SRC-0003</t>
        </is>
      </c>
      <c r="B84" s="9" t="inlineStr">
        <is>
          <t>FE BCRP</t>
        </is>
      </c>
      <c r="C84" s="9" t="inlineStr">
        <is>
          <t>General</t>
        </is>
      </c>
      <c r="D84" s="9" t="inlineStr">
        <is>
          <t>Cobertura / Beneficio</t>
        </is>
      </c>
      <c r="E84" s="9" t="inlineStr">
        <is>
          <t>FONDO DE</t>
        </is>
      </c>
      <c r="F84" s="9" t="inlineStr">
        <is>
          <t>FONDO DE 
EMPLEADOS
SOBRE
NOSOTROS
Nuestra labor
Administramos el Programa de Salud
(Autoseguro) 
y 
coordinamos 
la
atención 
médica 
con 
clínicas
afiliadas para garantizar servicios de
salud oportunos.
Nuestra institución
Brinda beneficios de bienestar y
protección a los afiliados al FE BCRP y
a sus beneficiarios.
No es una EPS.
La cobertura es administrada directamente
por el Fondo de Empleados.
Se aplican condiciones y procesos propios.
Funciona como un autoseguro, lo que
significa que:</t>
        </is>
      </c>
      <c r="G84" s="9" t="inlineStr"/>
      <c r="H84" s="9" t="inlineStr">
        <is>
          <t>Programa de Salud FE BCRP - Capacitación General</t>
        </is>
      </c>
      <c r="I84" s="9" t="inlineStr">
        <is>
          <t>3</t>
        </is>
      </c>
      <c r="J84" s="10" t="inlineStr">
        <is>
          <t>Publicado</t>
        </is>
      </c>
    </row>
    <row r="85" ht="48" customHeight="1">
      <c r="A85" s="8" t="inlineStr">
        <is>
          <t>SRC-0004</t>
        </is>
      </c>
      <c r="B85" s="9" t="inlineStr">
        <is>
          <t>FE BCRP</t>
        </is>
      </c>
      <c r="C85" s="9" t="inlineStr">
        <is>
          <t>General</t>
        </is>
      </c>
      <c r="D85" s="9" t="inlineStr">
        <is>
          <t>Cobertura / Beneficio</t>
        </is>
      </c>
      <c r="E85" s="9" t="inlineStr">
        <is>
          <t>C NCEPTOS</t>
        </is>
      </c>
      <c r="F85" s="9" t="inlineStr">
        <is>
          <t>C NCEPTOS
CLAVE
Afiliado
Parte del costo de la
atención que debe
asumir el afiliado.
Franquicia
Conjunto de servicios de
salud que el Fondo de
Empleados financia según
el plan establecido.
Cobertura
SOBRE
NOSOTROS
Persona beneficiaria del
Fondo de Empleados
que cuenta con la
cobertura de salud.
IMPORTANTE 
Evitamos errores en la validación
de la atención.
Aplicamos correctamente las
condiciones del programa de
salud
Reducimos reprocesos y
observaciones</t>
        </is>
      </c>
      <c r="G85" s="9" t="inlineStr"/>
      <c r="H85" s="9" t="inlineStr">
        <is>
          <t>Programa de Salud FE BCRP - Capacitación General</t>
        </is>
      </c>
      <c r="I85" s="9" t="inlineStr">
        <is>
          <t>4</t>
        </is>
      </c>
      <c r="J85" s="10" t="inlineStr">
        <is>
          <t>Publicado</t>
        </is>
      </c>
    </row>
    <row r="86" ht="48" customHeight="1">
      <c r="A86" s="8" t="inlineStr">
        <is>
          <t>SRC-0005</t>
        </is>
      </c>
      <c r="B86" s="9" t="inlineStr">
        <is>
          <t>FE BCRP</t>
        </is>
      </c>
      <c r="C86" s="9" t="inlineStr">
        <is>
          <t>General</t>
        </is>
      </c>
      <c r="D86" s="9" t="inlineStr">
        <is>
          <t>Carta de Garantía</t>
        </is>
      </c>
      <c r="E86" s="9" t="inlineStr">
        <is>
          <t>Tipo de</t>
        </is>
      </c>
      <c r="F86" s="9" t="inlineStr">
        <is>
          <t>2
3
Tipo de
aprobación
ETAPAS DE LA
ATENCIÓN
1
Acreditación
Admisión
clínica
3.1
3.2
Hoja de
Atención
SITEDS
Carta de
Garantía 
(Web FE BCRP)
(SUSALUD)
4
Emisión de
documento
5
Atención
médica</t>
        </is>
      </c>
      <c r="G86" s="9" t="inlineStr"/>
      <c r="H86" s="9" t="inlineStr">
        <is>
          <t>Programa de Salud FE BCRP - Capacitación General</t>
        </is>
      </c>
      <c r="I86" s="9" t="inlineStr">
        <is>
          <t>5</t>
        </is>
      </c>
      <c r="J86" s="10" t="inlineStr">
        <is>
          <t>Publicado</t>
        </is>
      </c>
    </row>
    <row r="87" ht="48" customHeight="1">
      <c r="A87" s="8" t="inlineStr">
        <is>
          <t>SRC-0006</t>
        </is>
      </c>
      <c r="B87" s="9" t="inlineStr">
        <is>
          <t>FE BCRP</t>
        </is>
      </c>
      <c r="C87" s="9" t="inlineStr">
        <is>
          <t>General</t>
        </is>
      </c>
      <c r="D87" s="9" t="inlineStr">
        <is>
          <t>SITEDS / Acreditación</t>
        </is>
      </c>
      <c r="E87" s="9" t="inlineStr">
        <is>
          <t>Indica su afiliación al</t>
        </is>
      </c>
      <c r="F87" s="9" t="inlineStr">
        <is>
          <t>Indica su afiliación al
Fondo de Empleados del
BCRP.
ACREDITACIÓN
Cita médica
Primer contacto del afiliado con la clínica o
centro médico.
Señala el motivo de atención
Emergencia
1.</t>
        </is>
      </c>
      <c r="G87" s="9" t="inlineStr"/>
      <c r="H87" s="9" t="inlineStr">
        <is>
          <t>Programa de Salud FE BCRP - Capacitación General</t>
        </is>
      </c>
      <c r="I87" s="9" t="inlineStr">
        <is>
          <t>6</t>
        </is>
      </c>
      <c r="J87" s="10" t="inlineStr">
        <is>
          <t>Publicado</t>
        </is>
      </c>
    </row>
    <row r="88" ht="48" customHeight="1">
      <c r="A88" s="8" t="inlineStr">
        <is>
          <t>SRC-0007</t>
        </is>
      </c>
      <c r="B88" s="9" t="inlineStr">
        <is>
          <t>FE BCRP</t>
        </is>
      </c>
      <c r="C88" s="9" t="inlineStr">
        <is>
          <t>General</t>
        </is>
      </c>
      <c r="D88" s="9" t="inlineStr">
        <is>
          <t>Emergencia</t>
        </is>
      </c>
      <c r="E88" s="9" t="inlineStr">
        <is>
          <t>2. ADMISIÓN CLÍNICA</t>
        </is>
      </c>
      <c r="F88" s="9" t="inlineStr">
        <is>
          <t>2. ADMISIÓN CLÍNICA
Se revisa la información necesaria para
continuar con la atención:
Verificación de la identidad del
afiliado (documento de identidad)
Identificación del tipo de atención
que requiere
Confirmación de cobertura en
el programa
Ambulatoria
Emergencia
Urgencia
Hospitalaria
Tipo de
atención</t>
        </is>
      </c>
      <c r="G88" s="9" t="inlineStr"/>
      <c r="H88" s="9" t="inlineStr">
        <is>
          <t>Programa de Salud FE BCRP - Capacitación General</t>
        </is>
      </c>
      <c r="I88" s="9" t="inlineStr">
        <is>
          <t>7</t>
        </is>
      </c>
      <c r="J88" s="10" t="inlineStr">
        <is>
          <t>Publicado</t>
        </is>
      </c>
    </row>
    <row r="89" ht="48" customHeight="1">
      <c r="A89" s="8" t="inlineStr">
        <is>
          <t>SRC-0008</t>
        </is>
      </c>
      <c r="B89" s="9" t="inlineStr">
        <is>
          <t>FE BCRP</t>
        </is>
      </c>
      <c r="C89" s="9" t="inlineStr">
        <is>
          <t>General</t>
        </is>
      </c>
      <c r="D89" s="9" t="inlineStr">
        <is>
          <t>Contactos / Canales</t>
        </is>
      </c>
      <c r="E89" s="9" t="inlineStr">
        <is>
          <t>Ximena Abad</t>
        </is>
      </c>
      <c r="F89" s="9" t="inlineStr">
        <is>
          <t>Ximena Abad
Especialista de Atención a Usuarios
ximena.abad@bcrp.gob.pe
Anexo 22826
ADMISIÓN
CLÍNICA
Casos en admisión
Durante el proceso de admisión, puede ocurrir que:
Afiliado sin saldo
No se ubica al afiliado
¿Qué hacer?
La clínica o centro médico debe
contactar directamente al Fondo
de Empleados (FE).
Magno Chang Bejarano
Coordinador de Cuenta 
Marsh - FE BCRP
marsh.ejecutivo@bcrp.gob.pe
Anexo 22852
997 572 944
Contactos</t>
        </is>
      </c>
      <c r="G89" s="9" t="inlineStr"/>
      <c r="H89" s="9" t="inlineStr">
        <is>
          <t>Programa de Salud FE BCRP - Capacitación General</t>
        </is>
      </c>
      <c r="I89" s="9" t="inlineStr">
        <is>
          <t>8</t>
        </is>
      </c>
      <c r="J89" s="10" t="inlineStr">
        <is>
          <t>Publicado</t>
        </is>
      </c>
    </row>
    <row r="90" ht="48" customHeight="1">
      <c r="A90" s="8" t="inlineStr">
        <is>
          <t>SRC-0009</t>
        </is>
      </c>
      <c r="B90" s="9" t="inlineStr">
        <is>
          <t>FE BCRP</t>
        </is>
      </c>
      <c r="C90" s="9" t="inlineStr">
        <is>
          <t>General</t>
        </is>
      </c>
      <c r="D90" s="9" t="inlineStr">
        <is>
          <t>Carta de Garantía</t>
        </is>
      </c>
      <c r="E90" s="9" t="inlineStr">
        <is>
          <t>TIPO DE APROBACIÓN</t>
        </is>
      </c>
      <c r="F90" s="9" t="inlineStr">
        <is>
          <t>TIPO DE APROBACIÓN
Se autoriza de forma
inmediata según las
reglas del sistema
Aprobación
automática
Requiere revisión
adicional antes de
ser autorizada
Aprobación
por auditoría
Se procesa de forma inmediata a
través de SUSALUD
SIPROFE
Sistema de Interconexión
con Proveedores
Se gestiona mediante revisión
en la web del FE
3.
Hoja de
Atención
SITEDS.
Carta de
Garantía</t>
        </is>
      </c>
      <c r="G90" s="9" t="inlineStr"/>
      <c r="H90" s="9" t="inlineStr">
        <is>
          <t>Programa de Salud FE BCRP - Capacitación General</t>
        </is>
      </c>
      <c r="I90" s="9" t="inlineStr">
        <is>
          <t>9</t>
        </is>
      </c>
      <c r="J90" s="10" t="inlineStr">
        <is>
          <t>Publicado</t>
        </is>
      </c>
    </row>
    <row r="91" ht="48" customHeight="1">
      <c r="A91" s="8" t="inlineStr">
        <is>
          <t>SRC-0010</t>
        </is>
      </c>
      <c r="B91" s="9" t="inlineStr">
        <is>
          <t>FE BCRP</t>
        </is>
      </c>
      <c r="C91" s="9" t="inlineStr">
        <is>
          <t>General</t>
        </is>
      </c>
      <c r="D91" s="9" t="inlineStr">
        <is>
          <t>SITEDS / Acreditación</t>
        </is>
      </c>
      <c r="E91" s="9" t="inlineStr">
        <is>
          <t>SITEDS</t>
        </is>
      </c>
      <c r="F91" s="9" t="inlineStr">
        <is>
          <t>SITEDS
NO SUPERA EL MONTO
Monto de cobertura
APROBACIÓN
AUTOMÁTICA
Atención
ambulatoria
Atenciones por
monto total
menor o igual a
S/ 2 360 
(inc. IGV y franquicia)
Se gestionan por:
Atención de
emergencia
Sin tope de
monto.
TIPO DE
APROBACIÓN
Hoja de
Atención
SITEDS.
Afiliado acude por consulta médica y
exámenes auxiliares.
Monto total de la atención: S/ 1 800
Se gestiona como aprobación
automática
Se emite Hoja de atención (SITEDS)
El monto total se mantiene dentro del límite
establecido para aprobación automática.
Ejemplo práctico</t>
        </is>
      </c>
      <c r="G91" s="9" t="inlineStr"/>
      <c r="H91" s="9" t="inlineStr">
        <is>
          <t>Programa de Salud FE BCRP - Capacitación General</t>
        </is>
      </c>
      <c r="I91" s="9" t="inlineStr">
        <is>
          <t>10</t>
        </is>
      </c>
      <c r="J91" s="10" t="inlineStr">
        <is>
          <t>Publicado</t>
        </is>
      </c>
    </row>
    <row r="92" ht="48" customHeight="1">
      <c r="A92" s="8" t="inlineStr">
        <is>
          <t>SRC-0011</t>
        </is>
      </c>
      <c r="B92" s="9" t="inlineStr">
        <is>
          <t>FE BCRP</t>
        </is>
      </c>
      <c r="C92" s="9" t="inlineStr">
        <is>
          <t>General</t>
        </is>
      </c>
      <c r="D92" s="9" t="inlineStr">
        <is>
          <t>Carta de Garantía</t>
        </is>
      </c>
      <c r="E92" s="9" t="inlineStr">
        <is>
          <t>SIPROFE</t>
        </is>
      </c>
      <c r="F92" s="9" t="inlineStr">
        <is>
          <t>SIPROFE
Sistema de Interconexión
con Proveedores
Monto de cobertura
APROBACIÓN
POR AUDITORÍA
Atención ambulatoria y
hospitalaria
Atenciones por monto total
mayor a 
S/ 2 360 
Se gestionan por:
TIPO DE
APROBACIÓN
Carta de
Garantía
(inc. IGV y franquicia)
Hasta S/ 2 360 se gestiona por SITEDS
El 
exceso 
(S/ 
440) 
se 
gestiona
mediante Carta de garantía (Web FE)
Si 
se 
supera 
el 
límite, 
se 
solicita 
la
aprobacion de auditoria.
Afiliado acude por consulta médica y
exámenes auxiliares.
Monto total de la atención: S/ 2 800
SUPERA EL MONTO
Ejemplo práctico</t>
        </is>
      </c>
      <c r="G92" s="9" t="inlineStr"/>
      <c r="H92" s="9" t="inlineStr">
        <is>
          <t>Programa de Salud FE BCRP - Capacitación General</t>
        </is>
      </c>
      <c r="I92" s="9" t="inlineStr">
        <is>
          <t>11</t>
        </is>
      </c>
      <c r="J92" s="10" t="inlineStr">
        <is>
          <t>Publicado</t>
        </is>
      </c>
    </row>
    <row r="93" ht="48" customHeight="1">
      <c r="A93" s="8" t="inlineStr">
        <is>
          <t>SRC-0012</t>
        </is>
      </c>
      <c r="B93" s="9" t="inlineStr">
        <is>
          <t>FE BCRP</t>
        </is>
      </c>
      <c r="C93" s="9" t="inlineStr">
        <is>
          <t>Control Niño Sano</t>
        </is>
      </c>
      <c r="D93" s="9" t="inlineStr">
        <is>
          <t>SITEDS / Acreditación</t>
        </is>
      </c>
      <c r="E93" s="9" t="inlineStr">
        <is>
          <t>SIPROFE</t>
        </is>
      </c>
      <c r="F93" s="9" t="inlineStr">
        <is>
          <t>SIPROFE
Sistema de Interconexión
con Proveedores
Especialidad
SITEDS
Traumatología
Traumatología y Ortopedia
Ortopedia
Traumatología y Ortopedia
Alergología
Inmunizaciones y Alergia
Cobertura
Especialidad
Maternidad
Ginecología
Niño Sano
Pediatría
DIETÉTICA Y NUTRICIÓN
Selección de especialidad 
En estos casos, la gestión de la atención se realiza
a través de la WEB FE
Esta opción se realiza únicamente cuando la
atención continúa por aprobación por
auditoría o es hospitalaria 
WEB FE -SIPROFE:
APROBACIÓN
POR AUDITORÍA
Todo se maneja con pago de franquicia</t>
        </is>
      </c>
      <c r="G93" s="9" t="inlineStr"/>
      <c r="H93" s="9" t="inlineStr">
        <is>
          <t>Programa de Salud FE BCRP - Capacitación General</t>
        </is>
      </c>
      <c r="I93" s="9" t="inlineStr">
        <is>
          <t>12</t>
        </is>
      </c>
      <c r="J93" s="10" t="inlineStr">
        <is>
          <t>Publicado</t>
        </is>
      </c>
    </row>
    <row r="94" ht="48" customHeight="1">
      <c r="A94" s="8" t="inlineStr">
        <is>
          <t>SRC-0013</t>
        </is>
      </c>
      <c r="B94" s="9" t="inlineStr">
        <is>
          <t>FE BCRP</t>
        </is>
      </c>
      <c r="C94" s="9" t="inlineStr">
        <is>
          <t>General</t>
        </is>
      </c>
      <c r="D94" s="9" t="inlineStr">
        <is>
          <t>Información general</t>
        </is>
      </c>
      <c r="E94" s="9" t="inlineStr">
        <is>
          <t>EMISIÓN DE DOCUMENTO</t>
        </is>
      </c>
      <c r="F94" s="9" t="inlineStr">
        <is>
          <t>EMISIÓN DE DOCUMENTO
Debe ser firmado por el afiliado o
representante legal
En caso de no poder firmar, se registra la
huella digital del afiliado
Debe registrarse correctamente la
identidad de quien recibe la atención
4.
En atenciones específicas
(ambulancia, farmacia), se permite
la intervención de un acompañante
debidamente identificado
Puede firmar el documento en
casos puntuales
Contenido:
Excepciones</t>
        </is>
      </c>
      <c r="G94" s="9" t="inlineStr">
        <is>
          <t>Debe ser firmado por el afiliado o
En caso de no poder firmar, se registra la
Debe registrarse correctamente la
Puede firmar el documento en</t>
        </is>
      </c>
      <c r="H94" s="9" t="inlineStr">
        <is>
          <t>Programa de Salud FE BCRP - Capacitación General</t>
        </is>
      </c>
      <c r="I94" s="9" t="inlineStr">
        <is>
          <t>13</t>
        </is>
      </c>
      <c r="J94" s="10" t="inlineStr">
        <is>
          <t>Publicado</t>
        </is>
      </c>
    </row>
    <row r="95" ht="48" customHeight="1">
      <c r="A95" s="8" t="inlineStr">
        <is>
          <t>SRC-0014</t>
        </is>
      </c>
      <c r="B95" s="9" t="inlineStr">
        <is>
          <t>FE BCRP</t>
        </is>
      </c>
      <c r="C95" s="9" t="inlineStr">
        <is>
          <t>General</t>
        </is>
      </c>
      <c r="D95" s="9" t="inlineStr">
        <is>
          <t>Información general</t>
        </is>
      </c>
      <c r="E95" s="9" t="inlineStr">
        <is>
          <t>5. ATENCIÓN MÉDICA</t>
        </is>
      </c>
      <c r="F95" s="9" t="inlineStr">
        <is>
          <t>5. ATENCIÓN MÉDICA 
Se brinda la atención médica
conforme al documento autorizado.
Se realizan los procedimientos,
exámenes o servicios
indicados.
Se efectúa el cierre
administrativo de la atención.</t>
        </is>
      </c>
      <c r="G95" s="9" t="inlineStr"/>
      <c r="H95" s="9" t="inlineStr">
        <is>
          <t>Programa de Salud FE BCRP - Capacitación General</t>
        </is>
      </c>
      <c r="I95" s="9" t="inlineStr">
        <is>
          <t>14</t>
        </is>
      </c>
      <c r="J95" s="10" t="inlineStr">
        <is>
          <t>Publicado</t>
        </is>
      </c>
    </row>
    <row r="96" ht="48" customHeight="1">
      <c r="A96" s="8" t="inlineStr">
        <is>
          <t>SRC-0015</t>
        </is>
      </c>
      <c r="B96" s="9" t="inlineStr">
        <is>
          <t>FE BCRP</t>
        </is>
      </c>
      <c r="C96" s="9" t="inlineStr">
        <is>
          <t>Control Niño Sano</t>
        </is>
      </c>
      <c r="D96" s="9" t="inlineStr">
        <is>
          <t>Carta de Garantía</t>
        </is>
      </c>
      <c r="E96" s="9" t="inlineStr">
        <is>
          <t>PROGRAMA DE SALUD</t>
        </is>
      </c>
      <c r="F96" s="9" t="inlineStr">
        <is>
          <t>PROGRAMA DE SALUD
COBERTURAS 
Cobertura
ambulatoria
Farmacia
Cobertura de
emergencia
Cobertura
hospitalaria
Exámenes
auxiliares
Maternidad
Niño sano
Emergencia
médica
Urgencia médica
Accidentes
de tránsito
Hospitalización 
Carta de
garantía
Exclusiones y
GNC</t>
        </is>
      </c>
      <c r="G96" s="9" t="inlineStr"/>
      <c r="H96" s="9" t="inlineStr">
        <is>
          <t>Programa de Salud FE BCRP - Capacitación General</t>
        </is>
      </c>
      <c r="I96" s="9" t="inlineStr">
        <is>
          <t>15</t>
        </is>
      </c>
      <c r="J96" s="10" t="inlineStr">
        <is>
          <t>Publicado</t>
        </is>
      </c>
    </row>
    <row r="97" ht="48" customHeight="1">
      <c r="A97" s="8" t="inlineStr">
        <is>
          <t>SRC-0016</t>
        </is>
      </c>
      <c r="B97" s="9" t="inlineStr">
        <is>
          <t>FE BCRP</t>
        </is>
      </c>
      <c r="C97" s="9" t="inlineStr">
        <is>
          <t>General</t>
        </is>
      </c>
      <c r="D97" s="9" t="inlineStr">
        <is>
          <t>Cobertura / Beneficio</t>
        </is>
      </c>
      <c r="E97" s="9" t="inlineStr">
        <is>
          <t>Farmacia</t>
        </is>
      </c>
      <c r="F97" s="9" t="inlineStr">
        <is>
          <t>Farmacia
COBERTURA
AMBULATORIA
Cobertura de medicamentos prescritos por el
médico tratante
Es decisión del afiliado la
adquisición de sus medicamentos
en clínica o en boticas externas
Aplica pago de franquicia según la red. 
La receta médica debe estar firmada por el
médico tratante e indicar diagnóstico CIE -10.</t>
        </is>
      </c>
      <c r="G97" s="9" t="inlineStr">
        <is>
          <t>La receta médica debe estar firmada por el</t>
        </is>
      </c>
      <c r="H97" s="9" t="inlineStr">
        <is>
          <t>Programa de Salud FE BCRP - Capacitación General</t>
        </is>
      </c>
      <c r="I97" s="9" t="inlineStr">
        <is>
          <t>16</t>
        </is>
      </c>
      <c r="J97" s="10" t="inlineStr">
        <is>
          <t>Publicado</t>
        </is>
      </c>
    </row>
    <row r="98" ht="48" customHeight="1">
      <c r="A98" s="8" t="inlineStr">
        <is>
          <t>SRC-0017</t>
        </is>
      </c>
      <c r="B98" s="9" t="inlineStr">
        <is>
          <t>FE BCRP</t>
        </is>
      </c>
      <c r="C98" s="9" t="inlineStr">
        <is>
          <t>General</t>
        </is>
      </c>
      <c r="D98" s="9" t="inlineStr">
        <is>
          <t>Cobertura / Beneficio</t>
        </is>
      </c>
      <c r="E98" s="9" t="inlineStr">
        <is>
          <t>COBERTURA</t>
        </is>
      </c>
      <c r="F98" s="9" t="inlineStr">
        <is>
          <t>COBERTURA
AMBULATORIA
Exámenes Auxiliares
¿Cuándo aplica?
Órdenes de
médicos de
convenio
Órdenes de médicos
de la misma clínica
sin convenio
Órdenes de médicos
externos (otras
clínicas)
IPRESS puede realizar exámenes auxiliares
sin consulta previa al afiliado.
Cobertura por Auditoría
requiere aprobación
de Auditoría Médica 
Monto mayor a 
S/ 2 360 
(inc. IGV y franquicia)
Requieres:
Orden del médico
Presupuesto
detallado</t>
        </is>
      </c>
      <c r="G98" s="9" t="inlineStr"/>
      <c r="H98" s="9" t="inlineStr">
        <is>
          <t>Programa de Salud FE BCRP - Capacitación General</t>
        </is>
      </c>
      <c r="I98" s="9" t="inlineStr">
        <is>
          <t>17</t>
        </is>
      </c>
      <c r="J98" s="10" t="inlineStr">
        <is>
          <t>Publicado</t>
        </is>
      </c>
    </row>
    <row r="99" ht="48" customHeight="1">
      <c r="A99" s="8" t="inlineStr">
        <is>
          <t>SRC-0018</t>
        </is>
      </c>
      <c r="B99" s="9" t="inlineStr">
        <is>
          <t>FE BCRP</t>
        </is>
      </c>
      <c r="C99" s="9" t="inlineStr">
        <is>
          <t>General</t>
        </is>
      </c>
      <c r="D99" s="9" t="inlineStr">
        <is>
          <t>SITEDS / Acreditación</t>
        </is>
      </c>
      <c r="E99" s="9" t="inlineStr">
        <is>
          <t>COBERTURA</t>
        </is>
      </c>
      <c r="F99" s="9" t="inlineStr">
        <is>
          <t>COBERTURA
AMBULATORIA
Cobertura Automática
Cobertura Automática 
Monto menor o igual a 
S/ 2 360 
(inc. IGV y franquicia)
Requieres:
Orden del
médico
Registro en SITEDS
Se marca el beneficio correspondiente
(servicios auxiliares médico externo o staff sin
convenio).
1.
El paciente solo paga el % de franquicia del
examen auxiliar.
2.
Exámenes Auxiliares
Franquicia copago físico de red</t>
        </is>
      </c>
      <c r="G99" s="9" t="inlineStr"/>
      <c r="H99" s="9" t="inlineStr">
        <is>
          <t>Programa de Salud FE BCRP - Capacitación General</t>
        </is>
      </c>
      <c r="I99" s="9" t="inlineStr">
        <is>
          <t>18</t>
        </is>
      </c>
      <c r="J99" s="10" t="inlineStr">
        <is>
          <t>Publicado</t>
        </is>
      </c>
    </row>
    <row r="100" ht="48" customHeight="1">
      <c r="A100" s="8" t="inlineStr">
        <is>
          <t>SRC-0019</t>
        </is>
      </c>
      <c r="B100" s="9" t="inlineStr">
        <is>
          <t>FE BCRP</t>
        </is>
      </c>
      <c r="C100" s="9" t="inlineStr">
        <is>
          <t>General</t>
        </is>
      </c>
      <c r="D100" s="9" t="inlineStr">
        <is>
          <t>Cobertura / Beneficio</t>
        </is>
      </c>
      <c r="E100" s="9" t="inlineStr">
        <is>
          <t>Casuística</t>
        </is>
      </c>
      <c r="F100" s="9" t="inlineStr">
        <is>
          <t>Casuística 
 Exámenes Auxiliares
Los exámenes de laboratorio e imágenes
se atienden directamente con el código
correspondiente, sin requerir consulta
previa.
Los procedimientos invasivos
(gastroenterológicos) requieren
consulta previa.
COBERTURA
AMBULATORIA</t>
        </is>
      </c>
      <c r="G100" s="9" t="inlineStr"/>
      <c r="H100" s="9" t="inlineStr">
        <is>
          <t>Programa de Salud FE BCRP - Capacitación General</t>
        </is>
      </c>
      <c r="I100" s="9" t="inlineStr">
        <is>
          <t>19</t>
        </is>
      </c>
      <c r="J100" s="10" t="inlineStr">
        <is>
          <t>Publicado</t>
        </is>
      </c>
    </row>
    <row r="101" ht="48" customHeight="1">
      <c r="A101" s="8" t="inlineStr">
        <is>
          <t>SRC-0020</t>
        </is>
      </c>
      <c r="B101" s="9" t="inlineStr">
        <is>
          <t>FE BCRP</t>
        </is>
      </c>
      <c r="C101" s="9" t="inlineStr">
        <is>
          <t>Maternidad</t>
        </is>
      </c>
      <c r="D101" s="9" t="inlineStr">
        <is>
          <t>Hospitalización</t>
        </is>
      </c>
      <c r="E101" s="9" t="inlineStr">
        <is>
          <t>Ginecología / Maternidad</t>
        </is>
      </c>
      <c r="F101" s="9" t="inlineStr">
        <is>
          <t>Ginecología / Maternidad
Cobertura
Suplementos vitamínicos
Vacuna antitetánica.
Psicoprofilaxis (10 sesiones)
Ecografías
Parto normal, múltiple o prematuro.
Cesárea.
Gastos de hospitalización por atención a la madre y 
al recién nacido.
Atención ambulatoria con pago de franquicia
COBERTURA
AMBULATORIA</t>
        </is>
      </c>
      <c r="G101" s="9" t="inlineStr"/>
      <c r="H101" s="9" t="inlineStr">
        <is>
          <t>Programa de Salud FE BCRP - Capacitación General</t>
        </is>
      </c>
      <c r="I101" s="9" t="inlineStr">
        <is>
          <t>20</t>
        </is>
      </c>
      <c r="J101" s="10" t="inlineStr">
        <is>
          <t>Publicado</t>
        </is>
      </c>
    </row>
    <row r="102" ht="48" customHeight="1">
      <c r="A102" s="8" t="inlineStr">
        <is>
          <t>SRC-0021</t>
        </is>
      </c>
      <c r="B102" s="9" t="inlineStr">
        <is>
          <t>FE BCRP</t>
        </is>
      </c>
      <c r="C102" s="9" t="inlineStr">
        <is>
          <t>Control Niño Sano</t>
        </is>
      </c>
      <c r="D102" s="9" t="inlineStr">
        <is>
          <t>Control Niño Sano</t>
        </is>
      </c>
      <c r="E102" s="9" t="inlineStr">
        <is>
          <t>Pediatría / Niño sano</t>
        </is>
      </c>
      <c r="F102" s="9" t="inlineStr">
        <is>
          <t>Pediatría / Niño sano
Cobertura
Tamizaje neonatal básico:
COBERTURA
AMBULATORIA
Atención ambulatoria con pago de franquicia
Tamizaje auditivo
Tamizaje cardiológico
Tamizaje oftalmológico
Inmunizaciones 
Según esquema MINSA
Hiperplasia suprarrenal
Hipotiroidismo congénito
Fibrosis quística
Galactosemia
Fenilcetonuria</t>
        </is>
      </c>
      <c r="G102" s="9" t="inlineStr"/>
      <c r="H102" s="9" t="inlineStr">
        <is>
          <t>Programa de Salud FE BCRP - Capacitación General</t>
        </is>
      </c>
      <c r="I102" s="9" t="inlineStr">
        <is>
          <t>21</t>
        </is>
      </c>
      <c r="J102" s="10" t="inlineStr">
        <is>
          <t>Publicado</t>
        </is>
      </c>
    </row>
    <row r="103" ht="48" customHeight="1">
      <c r="A103" s="8" t="inlineStr">
        <is>
          <t>SRC-0022</t>
        </is>
      </c>
      <c r="B103" s="9" t="inlineStr">
        <is>
          <t>FE BCRP</t>
        </is>
      </c>
      <c r="C103" s="9" t="inlineStr">
        <is>
          <t>SOAT</t>
        </is>
      </c>
      <c r="D103" s="9" t="inlineStr">
        <is>
          <t>Emergencia</t>
        </is>
      </c>
      <c r="E103" s="9" t="inlineStr">
        <is>
          <t>(inc. IGV y franquicia)</t>
        </is>
      </c>
      <c r="F103" s="9" t="inlineStr">
        <is>
          <t>(inc. IGV y franquicia)
COBERTURA
DE EMERGENCIA
Accidentes de tránsito
En caso de accidentes de tránsito, la cobertura se aplica en el
siguiente orden:
SOAT
Consideraciones:
Finalizada la atención de
emergencia, los controles se
gestionan como atención
ambulatoria
Seguro particular
FE - BCRP
1.
2.
3.
Emergencia
El FE cubre el 100% de
los gastos
Urgencia
Se aplica la franquicia
correspondiente
Hospitalización
 Ambulatoria
 Ambulatoria</t>
        </is>
      </c>
      <c r="G103" s="9" t="inlineStr"/>
      <c r="H103" s="9" t="inlineStr">
        <is>
          <t>Programa de Salud FE BCRP - Capacitación General</t>
        </is>
      </c>
      <c r="I103" s="9" t="inlineStr">
        <is>
          <t>22</t>
        </is>
      </c>
      <c r="J103" s="10" t="inlineStr">
        <is>
          <t>Publicado</t>
        </is>
      </c>
    </row>
    <row r="104" ht="48" customHeight="1">
      <c r="A104" s="8" t="inlineStr">
        <is>
          <t>SRC-0023</t>
        </is>
      </c>
      <c r="B104" s="9" t="inlineStr">
        <is>
          <t>FE BCRP</t>
        </is>
      </c>
      <c r="C104" s="9" t="inlineStr">
        <is>
          <t>General</t>
        </is>
      </c>
      <c r="D104" s="9" t="inlineStr">
        <is>
          <t>Hospitalización</t>
        </is>
      </c>
      <c r="E104" s="9" t="inlineStr">
        <is>
          <t>SIPROFE</t>
        </is>
      </c>
      <c r="F104" s="9" t="inlineStr">
        <is>
          <t>SIPROFE
Sistema de Interconexión
con Proveedores
COBERTURA
HOSPITALARIA
La cobertura hospitalaria se gestiona a través de la página
web de FE BCRP
Cobertura
Hospitalización
Cirugía
Exámenes auxiliares
Procedimientos médicos
Internamiento
Todas las atenciones hospitalarias 
pagan franquicia indicada en la Carta Garantía.</t>
        </is>
      </c>
      <c r="G104" s="9" t="inlineStr"/>
      <c r="H104" s="9" t="inlineStr">
        <is>
          <t>Programa de Salud FE BCRP - Capacitación General</t>
        </is>
      </c>
      <c r="I104" s="9" t="inlineStr">
        <is>
          <t>23</t>
        </is>
      </c>
      <c r="J104" s="10" t="inlineStr">
        <is>
          <t>Publicado</t>
        </is>
      </c>
    </row>
    <row r="105" ht="48" customHeight="1">
      <c r="A105" s="8" t="inlineStr">
        <is>
          <t>SRC-0024</t>
        </is>
      </c>
      <c r="B105" s="9" t="inlineStr">
        <is>
          <t>FE BCRP</t>
        </is>
      </c>
      <c r="C105" s="9" t="inlineStr">
        <is>
          <t>General</t>
        </is>
      </c>
      <c r="D105" s="9" t="inlineStr">
        <is>
          <t>Cobertura / Beneficio</t>
        </is>
      </c>
      <c r="E105" s="9" t="inlineStr">
        <is>
          <t>Requisitos para</t>
        </is>
      </c>
      <c r="F105" s="9" t="inlineStr">
        <is>
          <t>Requisitos para
solicitar CG
Orden hospitalaria
Diagnóstico CIE - 10 y firma del
médico tratante
Informe médico
Presupuesto detallado e
incluye medicamentos
 (genéricos cuando corresponda)
Sustentos médicos
Resultados de exámenes u
otros documentos
Vía Web FE adjuntando la
documentación
Consideraciones
Requiere firma del paciente o familiar.
La franquicia hospitalaria es distinta a la
ambulatoria.
No es reutilizable una vez liquidada.
Solicitar las ampliaciones correspondientes de
la CG inicial.
Verificar cobertura de GNC antes de realizar el
cobro 
COBERTURA
HOSPITALARIA</t>
        </is>
      </c>
      <c r="G105" s="9" t="inlineStr">
        <is>
          <t>solicitar CG
Solicitar las ampliaciones correspondientes de
Verificar cobertura de GNC antes de realizar el</t>
        </is>
      </c>
      <c r="H105" s="9" t="inlineStr">
        <is>
          <t>Programa de Salud FE BCRP - Capacitación General</t>
        </is>
      </c>
      <c r="I105" s="9" t="inlineStr">
        <is>
          <t>24</t>
        </is>
      </c>
      <c r="J105" s="10" t="inlineStr">
        <is>
          <t>Publicado</t>
        </is>
      </c>
    </row>
    <row r="106" ht="48" customHeight="1">
      <c r="A106" s="8" t="inlineStr">
        <is>
          <t>SRC-0027</t>
        </is>
      </c>
      <c r="B106" s="9" t="inlineStr">
        <is>
          <t>FE BCRP</t>
        </is>
      </c>
      <c r="C106" s="9" t="inlineStr">
        <is>
          <t>General</t>
        </is>
      </c>
      <c r="D106" s="9" t="inlineStr">
        <is>
          <t>Contactos / Canales</t>
        </is>
      </c>
      <c r="E106" s="9" t="inlineStr">
        <is>
          <t>CONSIDERACIONES</t>
        </is>
      </c>
      <c r="F106" s="9" t="inlineStr">
        <is>
          <t>04
05
02
06
01
CONSIDERACIONES
03
Asignación de
múltiples roles por
usuario
Un usuario puede tener
varios 
roles 
en 
el
sistema
Renovación anual
del certificado de
seguridad
Acceso seguro y
personalizado
al sistema
Cada
colaborador que
utilice el sistema
debe contar con
un 
usuario 
y
contraseña
propios.
Clave personal
e intransferible
Renovación de
contraseña
mensual
Cada 30 días se
actualizará.
Registrar correos
para recuperación
de contraseña
Gestión de usuarios
segun perfil de
proveedor
Creación de usuarios
según la necesidad
del proveedor 
Certificado de seguridad
anual, es obligatoria su
instalación en equipos.
DE SEGURIDAD
Usuario administrado por proveedor</t>
        </is>
      </c>
      <c r="G106" s="9" t="inlineStr">
        <is>
          <t>debe contar con
Registrar correos</t>
        </is>
      </c>
      <c r="H106" s="9" t="inlineStr">
        <is>
          <t>Programa de Salud FE BCRP - Capacitación General</t>
        </is>
      </c>
      <c r="I106" s="9" t="inlineStr">
        <is>
          <t>27</t>
        </is>
      </c>
      <c r="J106" s="10" t="inlineStr">
        <is>
          <t>Publicado</t>
        </is>
      </c>
    </row>
    <row r="107" ht="48" customHeight="1">
      <c r="A107" s="8" t="inlineStr">
        <is>
          <t>SRC-0033</t>
        </is>
      </c>
      <c r="B107" s="9" t="inlineStr">
        <is>
          <t>CHUBB</t>
        </is>
      </c>
      <c r="C107" s="9" t="inlineStr">
        <is>
          <t>Accidentes Personales</t>
        </is>
      </c>
      <c r="D107" s="9" t="inlineStr">
        <is>
          <t>Accidentes Personales</t>
        </is>
      </c>
      <c r="E107" s="9" t="inlineStr">
        <is>
          <t>En Chubb, nos dedicamos a un</t>
        </is>
      </c>
      <c r="F107" s="9" t="inlineStr">
        <is>
          <t>3
En Chubb, nos dedicamos a un 
solo negocio: Seguros
• Somos la compañía de seguros de propiedad y responsabilidad civil más grande del mundo que 
cotiza en bolsa, con excelente balance de productos y clientes:
A nivel 
mundial:
• Importante suscriptor de 
líneas personales
• Aseguradora 
internacional de vida con 
foco en Asia
• Reaseguradora global de 
P&amp;C
En los Estados Unidos:
• La aseguradora más 
grande en líneas 
comerciales
• Líder en líneas 
personales de alto 
patrimonio para familias 
e individuos
Líderes globales en 
seguros: 
• Especialidad de 
propiedad y 
responsabilidad civil 
(P&amp;C)
• Accidentes personales y 
salud complementaria 
(A&amp;H)
•
Al 30 de septiembre de 2023 | 
•
Fuente: S&amp;P Global Market Int
$84.9
billones*
Con una 
capitalización
de mercado de</t>
        </is>
      </c>
      <c r="G107" s="9" t="inlineStr"/>
      <c r="H107" s="9" t="inlineStr">
        <is>
          <t>CHUBB - Capacitación Clínicas</t>
        </is>
      </c>
      <c r="I107" s="9" t="inlineStr">
        <is>
          <t>3</t>
        </is>
      </c>
      <c r="J107" s="10" t="inlineStr">
        <is>
          <t>Publicado</t>
        </is>
      </c>
    </row>
    <row r="108" ht="48" customHeight="1">
      <c r="A108" s="8" t="inlineStr">
        <is>
          <t>SRC-0034</t>
        </is>
      </c>
      <c r="B108" s="9" t="inlineStr">
        <is>
          <t>CHUBB</t>
        </is>
      </c>
      <c r="C108" s="9" t="inlineStr">
        <is>
          <t>Seguros</t>
        </is>
      </c>
      <c r="D108" s="9" t="inlineStr">
        <is>
          <t>Cobertura / Beneficio</t>
        </is>
      </c>
      <c r="E108" s="9" t="inlineStr">
        <is>
          <t>Productos Chubb</t>
        </is>
      </c>
      <c r="F108" s="9" t="inlineStr">
        <is>
          <t>4
Productos Chubb
• Uno de los más extensos portafolios 
en la industria
– Más de 200 productos y servicios 
de seguros y reaseguros 
comerciales distintos
– Coberturas tradicionales y 
especializadas para todo tipo de 
clientes, desde corporaciones 
multinacionales, compañías de 
mercado medio y pequeños 
negocios, hasta consumidores 
individuales 
Distribución de Primas por Producto *
19%
24%
13%
17%
18%
7%
Agricultura
2% Reaseguros globales 
Grandes Negocios
 Corporativos de 
 P&amp;C
Mercado Medio/ 
Peq. Negocios 
Comerciales de 
P&amp;C
Seguros de Especialidad
P&amp;C Comercial
Líneas 
Personales
A&amp;H y Vida 
Global 
* YTD 2023 Primas netas suscritas​</t>
        </is>
      </c>
      <c r="G108" s="9" t="inlineStr"/>
      <c r="H108" s="9" t="inlineStr">
        <is>
          <t>CHUBB - Capacitación Clínicas</t>
        </is>
      </c>
      <c r="I108" s="9" t="inlineStr">
        <is>
          <t>4</t>
        </is>
      </c>
      <c r="J108" s="10" t="inlineStr">
        <is>
          <t>Publicado</t>
        </is>
      </c>
    </row>
    <row r="109" ht="48" customHeight="1">
      <c r="A109" s="8" t="inlineStr">
        <is>
          <t>SRC-0035</t>
        </is>
      </c>
      <c r="B109" s="9" t="inlineStr">
        <is>
          <t>CHUBB</t>
        </is>
      </c>
      <c r="C109" s="9" t="inlineStr">
        <is>
          <t>Seguros</t>
        </is>
      </c>
      <c r="D109" s="9" t="inlineStr">
        <is>
          <t>Autorización</t>
        </is>
      </c>
      <c r="E109" s="9" t="inlineStr">
        <is>
          <t>Chubb en Perú</t>
        </is>
      </c>
      <c r="F109" s="9" t="inlineStr">
        <is>
          <t>5
Chubb en Perú
• Chubb en Perú opera bajo el nombre de Chubb Perú S.A. 
Compañía de Seguros y Reaseguros.
• Inició operaciones en el 2006 tras la compra de Altas 
Cumbres compañía de seguros de Vida, luego de lo cual se 
obtienen las licencias de riesgos generales y de reaseguros y 
finalmente la autorización para emitir fianzas y cauciones.
Ramos Generales y 
Accidentes 
1 oficina
Primas de Seguros de 
Transporte 
Calificación
Rating Agencies
Chubb Seguros 
Perú S.A
AM Best
“A”
Perú
1.4 millón de clientes
164 colaboradores
#3
#5</t>
        </is>
      </c>
      <c r="G109" s="9" t="inlineStr"/>
      <c r="H109" s="9" t="inlineStr">
        <is>
          <t>CHUBB - Capacitación Clínicas</t>
        </is>
      </c>
      <c r="I109" s="9" t="inlineStr">
        <is>
          <t>5</t>
        </is>
      </c>
      <c r="J109" s="10" t="inlineStr">
        <is>
          <t>Publicado</t>
        </is>
      </c>
    </row>
    <row r="110" ht="48" customHeight="1">
      <c r="A110" s="8" t="inlineStr">
        <is>
          <t>SRC-0037</t>
        </is>
      </c>
      <c r="B110" s="9" t="inlineStr">
        <is>
          <t>CHUBB</t>
        </is>
      </c>
      <c r="C110" s="9" t="inlineStr">
        <is>
          <t>Accidentes Personales</t>
        </is>
      </c>
      <c r="D110" s="9" t="inlineStr">
        <is>
          <t>Oncología</t>
        </is>
      </c>
      <c r="E110" s="9" t="inlineStr">
        <is>
          <t>Portafolio de productos y servicios | A&amp;H</t>
        </is>
      </c>
      <c r="F110" s="9" t="inlineStr">
        <is>
          <t>7
Portafolio de productos y servicios | A&amp;H
• Nuestros productos incluyen beneficios para empleados, seguros especiales ofrecidos a través de productos de 
marketing de afinidad, asociaciones y agentes, así como en el mercado comercial para coberturas de grupo.
Accidentes Estudiantiles (viajes internacionales, 
estudios fuera)
Medicina Global
Beneficios de empleados
Protección de pago (vida, discapacidad, 
desempleo)
Accidentes Personales (individual y grupal)
Salud Complementaria y Discapacidad (ingresos 
hospitalarios, enfermedades críticas, cáncer, 
discapacidad)
Seguros de Viaje (de negocios y de placer)
Coberturas
• Por medio de socios de distribución a nivel mundial ofrecemos productos de seguros de accidentes personales y salud 
complementaria a personas y empresas.</t>
        </is>
      </c>
      <c r="G110" s="9" t="inlineStr"/>
      <c r="H110" s="9" t="inlineStr">
        <is>
          <t>CHUBB - Capacitación Clínicas</t>
        </is>
      </c>
      <c r="I110" s="9" t="inlineStr">
        <is>
          <t>7</t>
        </is>
      </c>
      <c r="J110" s="10" t="inlineStr">
        <is>
          <t>Publicado</t>
        </is>
      </c>
    </row>
    <row r="111" ht="48" customHeight="1">
      <c r="A111" s="8" t="inlineStr">
        <is>
          <t>SRC-0039</t>
        </is>
      </c>
      <c r="B111" s="9" t="inlineStr">
        <is>
          <t>CHUBB</t>
        </is>
      </c>
      <c r="C111" s="9" t="inlineStr">
        <is>
          <t>General</t>
        </is>
      </c>
      <c r="D111" s="9" t="inlineStr">
        <is>
          <t>SITEDS / Acreditación</t>
        </is>
      </c>
      <c r="E111" s="9" t="inlineStr">
        <is>
          <t>Atención en caso de emergencias – Polizas nominativas</t>
        </is>
      </c>
      <c r="F111" s="9" t="inlineStr">
        <is>
          <t>Atención en caso de emergencias – Polizas nominativas
* Si el presupuesto de la emergencia es igual o menor a S/ 600, no se debe esperar CG para atender
* Si el presupuesto de la emergencia es igual o menor a S/ 600, no es requisito completar el FDApara atender
Se atiende al 
paciente y completa 
FDA
¿Se encuentra en
SITEDS?
Paciente se acerca al 
establecimiento de 
salud
¿Central de 
emergencia Medi-k 
valida al paciente?
no
sí
Se atiende.
¿Emergencia supera
los S/ 300?
Fin de la atención
no
Se solicita CG por
S/ 300 más.
¿Supera el nuevo 
monto?
sí
sí
no
Se atiende al 
paciente sin 
completar FDA
no
sí</t>
        </is>
      </c>
      <c r="G111" s="9" t="inlineStr">
        <is>
          <t>* Si el presupuesto de la emergencia es igual o menor a S/ 600, no se debe esperar CG para atender</t>
        </is>
      </c>
      <c r="H111" s="9" t="inlineStr">
        <is>
          <t>CHUBB - Capacitación Clínicas</t>
        </is>
      </c>
      <c r="I111" s="9" t="inlineStr">
        <is>
          <t>9</t>
        </is>
      </c>
      <c r="J111" s="10" t="inlineStr">
        <is>
          <t>Publicado</t>
        </is>
      </c>
    </row>
    <row r="112" ht="48" customHeight="1">
      <c r="A112" s="8" t="inlineStr">
        <is>
          <t>SRC-0040</t>
        </is>
      </c>
      <c r="B112" s="9" t="inlineStr">
        <is>
          <t>CHUBB</t>
        </is>
      </c>
      <c r="C112" s="9" t="inlineStr">
        <is>
          <t>General</t>
        </is>
      </c>
      <c r="D112" s="9" t="inlineStr">
        <is>
          <t>Carta de Garantía</t>
        </is>
      </c>
      <c r="E112" s="9" t="inlineStr">
        <is>
          <t>Atención en caso de continuidad – Polizas nominativas</t>
        </is>
      </c>
      <c r="F112" s="9" t="inlineStr">
        <is>
          <t>Atención en caso de continuidad – Polizas nominativas
¿Se encuentra en 
SITEDS?
Paciente agenda una
cita de continuidad
en el centro de salud
¿Central de 
emergencia Medi-k 
valida al paciente?
no
sí
¿Costo supera los 
S/ 500?
Fin de la atención
no
Se solicita Carta 
de Garantía
sí
sí
no
Se atiende al 
paciente y completa 
FDA
* Si el presupuesto de la continuidad es igual o menor a S/ 500, no se debe esperar CG para atender
* En toda continuidad se debe presentar FDA si es que no se completó en la atención inicial de emergencia</t>
        </is>
      </c>
      <c r="G112" s="9" t="inlineStr">
        <is>
          <t>* Si el presupuesto de la continuidad es igual o menor a S/ 500, no se debe esperar CG para atender
* En toda continuidad se debe presentar FDA si es que no se completó en la atención inicial de emergencia</t>
        </is>
      </c>
      <c r="H112" s="9" t="inlineStr">
        <is>
          <t>CHUBB - Capacitación Clínicas</t>
        </is>
      </c>
      <c r="I112" s="9" t="inlineStr">
        <is>
          <t>10</t>
        </is>
      </c>
      <c r="J112" s="10" t="inlineStr">
        <is>
          <t>Publicado</t>
        </is>
      </c>
    </row>
    <row r="113" ht="48" customHeight="1">
      <c r="A113" s="8" t="inlineStr">
        <is>
          <t>SRC-0041</t>
        </is>
      </c>
      <c r="B113" s="9" t="inlineStr">
        <is>
          <t>CHUBB</t>
        </is>
      </c>
      <c r="C113" s="9" t="inlineStr">
        <is>
          <t>General</t>
        </is>
      </c>
      <c r="D113" s="9" t="inlineStr">
        <is>
          <t>Carta de Garantía</t>
        </is>
      </c>
      <c r="E113" s="9" t="inlineStr">
        <is>
          <t>Solicitudes que van a requerir Carta de Garantía</t>
        </is>
      </c>
      <c r="F113" s="9" t="inlineStr">
        <is>
          <t>Solicitudes que van a requerir Carta de Garantía 
(Exámenes Especiales)
Tomografía
Resonancia 
Magnética
Ecografía
Hospitalización
Cirugía</t>
        </is>
      </c>
      <c r="G113" s="9" t="inlineStr"/>
      <c r="H113" s="9" t="inlineStr">
        <is>
          <t>CHUBB - Capacitación Clínicas</t>
        </is>
      </c>
      <c r="I113" s="9" t="inlineStr">
        <is>
          <t>11</t>
        </is>
      </c>
      <c r="J113" s="10" t="inlineStr">
        <is>
          <t>Publicado</t>
        </is>
      </c>
    </row>
    <row r="114" ht="48" customHeight="1">
      <c r="A114" s="8" t="inlineStr">
        <is>
          <t>SRC-0042</t>
        </is>
      </c>
      <c r="B114" s="9" t="inlineStr">
        <is>
          <t>CHUBB</t>
        </is>
      </c>
      <c r="C114" s="9" t="inlineStr">
        <is>
          <t>General</t>
        </is>
      </c>
      <c r="D114" s="9" t="inlineStr">
        <is>
          <t>Contactos / Canales</t>
        </is>
      </c>
      <c r="E114" s="9" t="inlineStr">
        <is>
          <t>Atención en caso de emergencia - NN</t>
        </is>
      </c>
      <c r="F114" s="9" t="inlineStr">
        <is>
          <t>Atención en caso de emergencia - NN
Paciente se acerca al 
establecimiento de 
salud
Clínica valida la 
asegurabilidad con la 
Central de 
Emergencia Medi-k
no
sí
¿Emergencia supera 
los S/ 300?
Se encuentra 
asegurado
Se solicita 
ampliación de CG
sí
no
Se atiende al 
paciente
Fin de la atención
* Siempre validar con Central de Emergencia la asegurabilidad.
* Siempre solicitar FDA firmado por el Contratante de la póliza.</t>
        </is>
      </c>
      <c r="G114" s="9" t="inlineStr">
        <is>
          <t>* Siempre validar con Central de Emergencia la asegurabilidad.
* Siempre solicitar FDA firmado por el Contratante de la póliza.</t>
        </is>
      </c>
      <c r="H114" s="9" t="inlineStr">
        <is>
          <t>CHUBB - Capacitación Clínicas</t>
        </is>
      </c>
      <c r="I114" s="9" t="inlineStr">
        <is>
          <t>12</t>
        </is>
      </c>
      <c r="J114" s="10" t="inlineStr">
        <is>
          <t>Publicado</t>
        </is>
      </c>
    </row>
    <row r="115" ht="48" customHeight="1">
      <c r="A115" s="8" t="inlineStr">
        <is>
          <t>SRC-0043</t>
        </is>
      </c>
      <c r="B115" s="9" t="inlineStr">
        <is>
          <t>CHUBB</t>
        </is>
      </c>
      <c r="C115" s="9" t="inlineStr">
        <is>
          <t>General</t>
        </is>
      </c>
      <c r="D115" s="9" t="inlineStr">
        <is>
          <t>Carta de Garantía</t>
        </is>
      </c>
      <c r="E115" s="9" t="inlineStr">
        <is>
          <t>Atención en caso de continuidad - NN</t>
        </is>
      </c>
      <c r="F115" s="9" t="inlineStr">
        <is>
          <t>Atención en caso de continuidad - NN
Clínica solicita 
Carta de Garantía a 
Medi-k
Paciente agenda una 
cita de continuidad 
en el centro de salud
¿Se valida 
asegurabilidad?
Medi-k emite carta 
de garantía según 
presupuesto 
solicitado
Fin de la atención
no
sí
Se atiende al 
paciente
*Toda continuidad se solicita Carta de Garantía.</t>
        </is>
      </c>
      <c r="G115" s="9" t="inlineStr"/>
      <c r="H115" s="9" t="inlineStr">
        <is>
          <t>CHUBB - Capacitación Clínicas</t>
        </is>
      </c>
      <c r="I115" s="9" t="inlineStr">
        <is>
          <t>13</t>
        </is>
      </c>
      <c r="J115" s="10" t="inlineStr">
        <is>
          <t>Publicado</t>
        </is>
      </c>
    </row>
    <row r="116" ht="48" customHeight="1">
      <c r="A116" s="8" t="inlineStr">
        <is>
          <t>SRC-0052</t>
        </is>
      </c>
      <c r="B116" s="9" t="inlineStr">
        <is>
          <t>FESALUD</t>
        </is>
      </c>
      <c r="C116" s="9" t="inlineStr">
        <is>
          <t>General</t>
        </is>
      </c>
      <c r="D116" s="9" t="inlineStr">
        <is>
          <t>SITEDS / Acreditación</t>
        </is>
      </c>
      <c r="E116" s="9" t="inlineStr">
        <is>
          <t>1. Acerca de Fesalud</t>
        </is>
      </c>
      <c r="F116" s="9" t="inlineStr">
        <is>
          <t>1. Acerca de Fesalud
2. Ubicación de Afiliados en SITEDS
3. Planes de Salud
o Modalidades de Atención
o Planes de salud
o Coberturas y Copagos
o Periodos de carencia y espera
4. Emergencia 
5. Cartas de Garantía
6. Exclusiones
7. Canal de atención a proveedores
AGENDA</t>
        </is>
      </c>
      <c r="G116" s="9" t="inlineStr"/>
      <c r="H116" s="9" t="inlineStr">
        <is>
          <t>FESALUD - Atención en Proveedores de Salud Red 4</t>
        </is>
      </c>
      <c r="I116" s="9" t="inlineStr">
        <is>
          <t>3</t>
        </is>
      </c>
      <c r="J116" s="10" t="inlineStr">
        <is>
          <t>Publicado</t>
        </is>
      </c>
    </row>
    <row r="117" ht="48" customHeight="1">
      <c r="A117" s="8" t="inlineStr">
        <is>
          <t>SRC-0060</t>
        </is>
      </c>
      <c r="B117" s="9" t="inlineStr">
        <is>
          <t>FESALUD</t>
        </is>
      </c>
      <c r="C117" s="9" t="inlineStr">
        <is>
          <t>General</t>
        </is>
      </c>
      <c r="D117" s="9" t="inlineStr">
        <is>
          <t>SITEDS / Acreditación</t>
        </is>
      </c>
      <c r="E117" s="9" t="inlineStr">
        <is>
          <t>UBICACIÓN DE AFILIADOS EN SITEDS</t>
        </is>
      </c>
      <c r="F117" s="9" t="inlineStr">
        <is>
          <t>UBICACIÓN DE AFILIADOS EN SITEDS
SitedsCliente 10.0
Ubicar siempre a los afiliados de Fesalud en el aplicativo SITEDS 10.0*
(*) Versión al 04.10: Revisión 5.4</t>
        </is>
      </c>
      <c r="G117" s="9" t="inlineStr"/>
      <c r="H117" s="9" t="inlineStr">
        <is>
          <t>FESALUD - Atención en Proveedores de Salud Red 4</t>
        </is>
      </c>
      <c r="I117" s="9" t="inlineStr">
        <is>
          <t>11</t>
        </is>
      </c>
      <c r="J117" s="10" t="inlineStr">
        <is>
          <t>Publicado</t>
        </is>
      </c>
    </row>
    <row r="118" ht="48" customHeight="1">
      <c r="A118" s="8" t="inlineStr">
        <is>
          <t>SRC-0061</t>
        </is>
      </c>
      <c r="B118" s="9" t="inlineStr">
        <is>
          <t>FESALUD</t>
        </is>
      </c>
      <c r="C118" s="9" t="inlineStr">
        <is>
          <t>General</t>
        </is>
      </c>
      <c r="D118" s="9" t="inlineStr">
        <is>
          <t>Carta de Garantía</t>
        </is>
      </c>
      <c r="E118" s="9" t="inlineStr">
        <is>
          <t>UBICACIÓN DE AFILIADOS EN SITEDS</t>
        </is>
      </c>
      <c r="F118" s="9" t="inlineStr">
        <is>
          <t>UBICACIÓN DE AFILIADOS EN SITEDS
➢Lista de Coberturas con las cuales
cuenta el afiliado.
➢Indicará que la cobertura requiere Carta
de Garantía o no.
➢Copagos a cargo del afiliado.
➢Periodos de carencia o espera.</t>
        </is>
      </c>
      <c r="G118" s="9" t="inlineStr"/>
      <c r="H118" s="9" t="inlineStr">
        <is>
          <t>FESALUD - Atención en Proveedores de Salud Red 4</t>
        </is>
      </c>
      <c r="I118" s="9" t="inlineStr">
        <is>
          <t>12</t>
        </is>
      </c>
      <c r="J118" s="10" t="inlineStr">
        <is>
          <t>Publicado</t>
        </is>
      </c>
    </row>
    <row r="119" ht="48" customHeight="1">
      <c r="A119" s="8" t="inlineStr">
        <is>
          <t>SRC-0062</t>
        </is>
      </c>
      <c r="B119" s="9" t="inlineStr">
        <is>
          <t>FESALUD</t>
        </is>
      </c>
      <c r="C119" s="9" t="inlineStr">
        <is>
          <t>General</t>
        </is>
      </c>
      <c r="D119" s="9" t="inlineStr">
        <is>
          <t>SITEDS / Acreditación</t>
        </is>
      </c>
      <c r="E119" s="9" t="inlineStr">
        <is>
          <t>UBICACIÓN DE AFILIADOS EN SITEDS</t>
        </is>
      </c>
      <c r="F119" s="9" t="inlineStr">
        <is>
          <t>UBICACIÓN DE AFILIADOS EN SITEDS
➢Lista de Preexistencias que tiene el afiliado.
Nota:
La
atención
de
preexistencias
(ambulatoria,
emergencias
u
hospitalaria) tiene una cobertura diferenciada.
➢Ver
detalles,
mostrará
la
Cobertura
Particular
e
información adicional de la cobertura seleccionada.</t>
        </is>
      </c>
      <c r="G119" s="9" t="inlineStr"/>
      <c r="H119" s="9" t="inlineStr">
        <is>
          <t>FESALUD - Atención en Proveedores de Salud Red 4</t>
        </is>
      </c>
      <c r="I119" s="9" t="inlineStr">
        <is>
          <t>13</t>
        </is>
      </c>
      <c r="J119" s="10" t="inlineStr">
        <is>
          <t>Publicado</t>
        </is>
      </c>
    </row>
    <row r="120" ht="48" customHeight="1">
      <c r="A120" s="8" t="inlineStr">
        <is>
          <t>SRC-0063</t>
        </is>
      </c>
      <c r="B120" s="9" t="inlineStr">
        <is>
          <t>FESALUD</t>
        </is>
      </c>
      <c r="C120" s="9" t="inlineStr">
        <is>
          <t>General</t>
        </is>
      </c>
      <c r="D120" s="9" t="inlineStr">
        <is>
          <t>SITEDS / Acreditación</t>
        </is>
      </c>
      <c r="E120" s="9" t="inlineStr">
        <is>
          <t>¿QUE HACER EN CASO NO SE UBIQUE AL AFILIADO EN SITEDS?</t>
        </is>
      </c>
      <c r="F120" s="9" t="inlineStr">
        <is>
          <t>¿QUE HACER EN CASO NO SE UBIQUE AL AFILIADO EN SITEDS?
En caso no se ubique al afiliado en SITEDS o aparezca un error siempre llamar a: Aló 
Fesalud 625-4680 opción “0” o al 940 280 040 de lunes a viernes de 8:00am a 
6:00pm) y 998174758 (de lunes a viernes de 6:00pm a 8:00am, domingos y feriados.)
todos los días del año
“Si desea asistencia 
para identificarse 
como afiliado en 
alguna Clínica de 
nuestra Red”</t>
        </is>
      </c>
      <c r="G120" s="9" t="inlineStr">
        <is>
          <t>En caso no se ubique al afiliado en SITEDS o aparezca un error siempre llamar a: Aló</t>
        </is>
      </c>
      <c r="H120" s="9" t="inlineStr">
        <is>
          <t>FESALUD - Atención en Proveedores de Salud Red 4</t>
        </is>
      </c>
      <c r="I120" s="9" t="inlineStr">
        <is>
          <t>14</t>
        </is>
      </c>
      <c r="J120" s="10" t="inlineStr">
        <is>
          <t>Publicado</t>
        </is>
      </c>
    </row>
    <row r="121" ht="48" customHeight="1">
      <c r="A121" s="8" t="inlineStr">
        <is>
          <t>SRC-0070</t>
        </is>
      </c>
      <c r="B121" s="9" t="inlineStr">
        <is>
          <t>FESALUD</t>
        </is>
      </c>
      <c r="C121" s="9" t="inlineStr">
        <is>
          <t>General</t>
        </is>
      </c>
      <c r="D121" s="9" t="inlineStr">
        <is>
          <t>Información general</t>
        </is>
      </c>
      <c r="E121" s="9" t="inlineStr">
        <is>
          <t>No requiere Orden de Referencia</t>
        </is>
      </c>
      <c r="F121" s="9" t="inlineStr">
        <is>
          <t>No requiere Orden de Referencia
¿Con quién se inicia la Atención?
Con CUALQUIER especialista
¿Dónde se inicia la Atención? 
En cualquier Clínica Afiliada
Elección directa:</t>
        </is>
      </c>
      <c r="G121" s="9" t="inlineStr"/>
      <c r="H121" s="9" t="inlineStr">
        <is>
          <t>FESALUD - Atención en Proveedores de Salud Red 4</t>
        </is>
      </c>
      <c r="I121" s="9" t="inlineStr">
        <is>
          <t>21</t>
        </is>
      </c>
      <c r="J121" s="10" t="inlineStr">
        <is>
          <t>Publicado</t>
        </is>
      </c>
    </row>
    <row r="122" ht="48" customHeight="1">
      <c r="A122" s="8" t="inlineStr">
        <is>
          <t>SRC-0071</t>
        </is>
      </c>
      <c r="B122" s="9" t="inlineStr">
        <is>
          <t>FESALUD</t>
        </is>
      </c>
      <c r="C122" s="9" t="inlineStr">
        <is>
          <t>General</t>
        </is>
      </c>
      <c r="D122" s="9" t="inlineStr">
        <is>
          <t>Carta de Garantía</t>
        </is>
      </c>
      <c r="E122" s="9" t="inlineStr">
        <is>
          <t>➢NO requiere Carta de Garantía para la consulta ambulatoria. SITEDS lo indicará.</t>
        </is>
      </c>
      <c r="F122" s="9" t="inlineStr">
        <is>
          <t>➢NO requiere Carta de Garantía para la consulta ambulatoria. SITEDS lo indicará.
Recuerda que: Emergencias NO requieren Carta de Garantía 
Elección directa:</t>
        </is>
      </c>
      <c r="G122" s="9" t="inlineStr"/>
      <c r="H122" s="9" t="inlineStr">
        <is>
          <t>FESALUD - Atención en Proveedores de Salud Red 4</t>
        </is>
      </c>
      <c r="I122" s="9" t="inlineStr">
        <is>
          <t>22</t>
        </is>
      </c>
      <c r="J122" s="10" t="inlineStr">
        <is>
          <t>Publicado</t>
        </is>
      </c>
    </row>
    <row r="123" ht="48" customHeight="1">
      <c r="A123" s="8" t="inlineStr">
        <is>
          <t>SRC-0072</t>
        </is>
      </c>
      <c r="B123" s="9" t="inlineStr">
        <is>
          <t>FESALUD</t>
        </is>
      </c>
      <c r="C123" s="9" t="inlineStr">
        <is>
          <t>General</t>
        </is>
      </c>
      <c r="D123" s="9" t="inlineStr">
        <is>
          <t>Carta de Garantía</t>
        </is>
      </c>
      <c r="E123" s="9" t="inlineStr">
        <is>
          <t>¿Con quién se inicia la Atención?</t>
        </is>
      </c>
      <c r="F123" s="9" t="inlineStr">
        <is>
          <t>¿Con quién se inicia la Atención?
¿En caso no hayan 
especialistas y/o 
Procedimientos?
Se emite Carta de Garantía en 
SITEDS para atención
Con el Médico Integral, 
Ginecólogo o Pediatra 
¿Dónde se inicia la Atención? 
Red 1 y 
Teleconsultas
Con Carta de Garantía:</t>
        </is>
      </c>
      <c r="G123" s="9" t="inlineStr"/>
      <c r="H123" s="9" t="inlineStr">
        <is>
          <t>FESALUD - Atención en Proveedores de Salud Red 4</t>
        </is>
      </c>
      <c r="I123" s="9" t="inlineStr">
        <is>
          <t>23</t>
        </is>
      </c>
      <c r="J123" s="10" t="inlineStr">
        <is>
          <t>Publicado</t>
        </is>
      </c>
    </row>
    <row r="124" ht="48" customHeight="1">
      <c r="A124" s="8" t="inlineStr">
        <is>
          <t>SRC-0073</t>
        </is>
      </c>
      <c r="B124" s="9" t="inlineStr">
        <is>
          <t>FESALUD</t>
        </is>
      </c>
      <c r="C124" s="9" t="inlineStr">
        <is>
          <t>General</t>
        </is>
      </c>
      <c r="D124" s="9" t="inlineStr">
        <is>
          <t>Carta de Garantía</t>
        </is>
      </c>
      <c r="E124" s="9" t="inlineStr">
        <is>
          <t>➢SI requiere Carta de Garantía para la consulta ambulatoria. SITEDS lo indicará.</t>
        </is>
      </c>
      <c r="F124" s="9" t="inlineStr">
        <is>
          <t>➢SI requiere Carta de Garantía para la consulta ambulatoria. SITEDS lo indicará.
Recuerda que: Emergencias NO requieren Carta de Garantía 
Con Carta de Garantía:</t>
        </is>
      </c>
      <c r="G124" s="9" t="inlineStr"/>
      <c r="H124" s="9" t="inlineStr">
        <is>
          <t>FESALUD - Atención en Proveedores de Salud Red 4</t>
        </is>
      </c>
      <c r="I124" s="9" t="inlineStr">
        <is>
          <t>24</t>
        </is>
      </c>
      <c r="J124" s="10" t="inlineStr">
        <is>
          <t>Publicado</t>
        </is>
      </c>
    </row>
    <row r="125" ht="48" customHeight="1">
      <c r="A125" s="8" t="inlineStr">
        <is>
          <t>SRC-0074</t>
        </is>
      </c>
      <c r="B125" s="9" t="inlineStr">
        <is>
          <t>FESALUD</t>
        </is>
      </c>
      <c r="C125" s="9" t="inlineStr">
        <is>
          <t>General</t>
        </is>
      </c>
      <c r="D125" s="9" t="inlineStr">
        <is>
          <t>Carencia / Espera</t>
        </is>
      </c>
      <c r="E125" s="9" t="inlineStr">
        <is>
          <t>PERIODO DE CARENCIA - REGULAR</t>
        </is>
      </c>
      <c r="F125" s="9" t="inlineStr">
        <is>
          <t>PERIODO DE CARENCIA - REGULAR
30 días
Copago - Cobertura
ATENCIÓN AMBULATORIA
Regular
Preexistencias 
Tipo A*
Preexistencias 
Tipo B*
(*) Derivados con Orden de referencia de la Red 1
PERIODO DE ESPERA - PREEXISTENCIAS
3 meses
S/55 – Al 60%
Red 4
S/55 – Al 50%
Red 5
S/55 – Al 5%
Red 5
S/70 – Al 50%
Red 4
S/70 – Al 30%
Red 4
S/70 – Al 5%
Red 4</t>
        </is>
      </c>
      <c r="G125" s="9" t="inlineStr"/>
      <c r="H125" s="9" t="inlineStr">
        <is>
          <t>FESALUD - Atención en Proveedores de Salud Red 4</t>
        </is>
      </c>
      <c r="I125" s="9" t="inlineStr">
        <is>
          <t>25</t>
        </is>
      </c>
      <c r="J125" s="10" t="inlineStr">
        <is>
          <t>Publicado</t>
        </is>
      </c>
    </row>
    <row r="126" ht="48" customHeight="1">
      <c r="A126" s="8" t="inlineStr">
        <is>
          <t>SRC-0075</t>
        </is>
      </c>
      <c r="B126" s="9" t="inlineStr">
        <is>
          <t>FESALUD</t>
        </is>
      </c>
      <c r="C126" s="9" t="inlineStr">
        <is>
          <t>General</t>
        </is>
      </c>
      <c r="D126" s="9" t="inlineStr">
        <is>
          <t>Carencia / Espera</t>
        </is>
      </c>
      <c r="E126" s="9" t="inlineStr">
        <is>
          <t>PERIODO DE ESPERA</t>
        </is>
      </c>
      <c r="F126" s="9" t="inlineStr">
        <is>
          <t>PERIODO DE ESPERA
0 Meses
Emergencia 
Accidental
Emergencia 
Médica
Copago - Cobertura
ATENCION DE EMERGENCIAS
S/0 – Al 100%
Red 4
S/0 – Al 100%
Red 5
S/0 – Al 100%
Red 4</t>
        </is>
      </c>
      <c r="G126" s="9" t="inlineStr"/>
      <c r="H126" s="9" t="inlineStr">
        <is>
          <t>FESALUD - Atención en Proveedores de Salud Red 4</t>
        </is>
      </c>
      <c r="I126" s="9" t="inlineStr">
        <is>
          <t>26</t>
        </is>
      </c>
      <c r="J126" s="10" t="inlineStr">
        <is>
          <t>Publicado</t>
        </is>
      </c>
    </row>
    <row r="127" ht="48" customHeight="1">
      <c r="A127" s="8" t="inlineStr">
        <is>
          <t>SRC-0076</t>
        </is>
      </c>
      <c r="B127" s="9" t="inlineStr">
        <is>
          <t>FESALUD</t>
        </is>
      </c>
      <c r="C127" s="9" t="inlineStr">
        <is>
          <t>General</t>
        </is>
      </c>
      <c r="D127" s="9" t="inlineStr">
        <is>
          <t>Carencia / Espera</t>
        </is>
      </c>
      <c r="E127" s="9" t="inlineStr">
        <is>
          <t>Por Emergencia Médica</t>
        </is>
      </c>
      <c r="F127" s="9" t="inlineStr">
        <is>
          <t>Por Emergencia Médica 
y/o Accidental
Por Emergencia Médica 
de Preexistencias
PERIODO DE ESPERA (*)
10 Meses
Cobertura Particular S/20,000
Copago - Cobertura
ATENCION HOSPITALARIA (Solo a consecuencia de Emergencia)
1 día habit. – Al 60%
Red 4
1 día habit. – Al 10%
Red 5
(*) Excepto si es a consecuencia de un accidente
1 día habit. – Al 50%
Red 4
Solo Accidental</t>
        </is>
      </c>
      <c r="G127" s="9" t="inlineStr"/>
      <c r="H127" s="9" t="inlineStr">
        <is>
          <t>FESALUD - Atención en Proveedores de Salud Red 4</t>
        </is>
      </c>
      <c r="I127" s="9" t="inlineStr">
        <is>
          <t>27</t>
        </is>
      </c>
      <c r="J127" s="10" t="inlineStr">
        <is>
          <t>Publicado</t>
        </is>
      </c>
    </row>
    <row r="128" ht="48" customHeight="1">
      <c r="A128" s="8" t="inlineStr">
        <is>
          <t>SRC-0080</t>
        </is>
      </c>
      <c r="B128" s="9" t="inlineStr">
        <is>
          <t>FESALUD</t>
        </is>
      </c>
      <c r="C128" s="9" t="inlineStr">
        <is>
          <t>General</t>
        </is>
      </c>
      <c r="D128" s="9" t="inlineStr">
        <is>
          <t>Emergencia</t>
        </is>
      </c>
      <c r="E128" s="9" t="inlineStr">
        <is>
          <t>¿Qué es una EMERGENCIA?</t>
        </is>
      </c>
      <c r="F128" s="9" t="inlineStr">
        <is>
          <t>¿Qué es una EMERGENCIA?
Suceso repentino que requiere de atención inmediata, al encontrarse en peligro inminente o de dejar 
secuelas invalidantes en la vida del afiliado.
EMERGENCIA MEDICA 
EMERGENCIA ACCIDENTAL
NO es consecuencia de un accidente.
Ejm. Ataque cardiaco – descompensación 
diabética. 
Es aquella producida por un accidente; 
una acción imprevista y violenta que 
obra súbitamente sobre la persona.
¿QUE ES UNA EMERGENCIA?</t>
        </is>
      </c>
      <c r="G128" s="9" t="inlineStr"/>
      <c r="H128" s="9" t="inlineStr">
        <is>
          <t>FESALUD - Atención en Proveedores de Salud Red 4</t>
        </is>
      </c>
      <c r="I128" s="9" t="inlineStr">
        <is>
          <t>31</t>
        </is>
      </c>
      <c r="J128" s="10" t="inlineStr">
        <is>
          <t>Publicado</t>
        </is>
      </c>
    </row>
    <row r="129" ht="48" customHeight="1">
      <c r="A129" s="8" t="inlineStr">
        <is>
          <t>SRC-0081</t>
        </is>
      </c>
      <c r="B129" s="9" t="inlineStr">
        <is>
          <t>FESALUD</t>
        </is>
      </c>
      <c r="C129" s="9" t="inlineStr">
        <is>
          <t>General</t>
        </is>
      </c>
      <c r="D129" s="9" t="inlineStr">
        <is>
          <t>Carta de Garantía</t>
        </is>
      </c>
      <c r="E129" s="9" t="inlineStr">
        <is>
          <t>CLASIFICACIÓN DE EMERGENCIAS</t>
        </is>
      </c>
      <c r="F129" s="9" t="inlineStr">
        <is>
          <t>CLASIFICACIÓN DE EMERGENCIAS
Prioridad
Clasificación
Cobertura Ambulatoria
Cobertura Hospitalaria
I
Emergencia
Copagos de Emergencia
Si Cubre
II
Emergencia
Copagos de Emergencia
Si Cubre
III
Urgencia
Copagos Ambulatorios
No cubre
IV
Ambulatorio
Copagos Ambulatorios
No cubre
➢Las emergencias NO requieren Carta de Garantía
➢Para Hospitalizaciones e intervenciones quirúrgicas por emergencia, comunicarse a
Aló Fesalud 625 4680 o 989 046 816</t>
        </is>
      </c>
      <c r="G129" s="9" t="inlineStr">
        <is>
          <t>➢Para Hospitalizaciones e intervenciones quirúrgicas por emergencia, comunicarse a</t>
        </is>
      </c>
      <c r="H129" s="9" t="inlineStr">
        <is>
          <t>FESALUD - Atención en Proveedores de Salud Red 4</t>
        </is>
      </c>
      <c r="I129" s="9" t="inlineStr">
        <is>
          <t>32</t>
        </is>
      </c>
      <c r="J129" s="10" t="inlineStr">
        <is>
          <t>Publicado</t>
        </is>
      </c>
    </row>
    <row r="130" ht="48" customHeight="1">
      <c r="A130" s="8" t="inlineStr">
        <is>
          <t>SRC-0090</t>
        </is>
      </c>
      <c r="B130" s="9" t="inlineStr">
        <is>
          <t>FESALUD</t>
        </is>
      </c>
      <c r="C130" s="9" t="inlineStr">
        <is>
          <t>General</t>
        </is>
      </c>
      <c r="D130" s="9" t="inlineStr">
        <is>
          <t>Carta de Garantía</t>
        </is>
      </c>
      <c r="E130" s="9" t="inlineStr">
        <is>
          <t>CARTA DE GARANTÍA</t>
        </is>
      </c>
      <c r="F130" s="9" t="inlineStr">
        <is>
          <t>CARTA DE GARANTÍA
➢Solicitar la Carta de Garantía a:
cartasdegarantia@fesalud.com.pe y llamar al 989 046 816
Tipo de cobertura
Aplica a
Importe
Tiempo de 
atención
Ambulatoria
• Procedimiento 
y/o examen
S/300 a más
Por examen
1 día hábil
Emergencias
Procedimiento 
y/o examen
S/500 a más
Por examen
1 hora
Hospitalización 
y/o cirugías
A consecuencia de 
una emergencia
Cualquier 
monto
3 horas</t>
        </is>
      </c>
      <c r="G130" s="9" t="inlineStr">
        <is>
          <t>➢Solicitar la Carta de Garantía a:
cartasdegarantia@fesalud.com.pe y llamar al 989 046 816</t>
        </is>
      </c>
      <c r="H130" s="9" t="inlineStr">
        <is>
          <t>FESALUD - Atención en Proveedores de Salud Red 4</t>
        </is>
      </c>
      <c r="I130" s="9" t="inlineStr">
        <is>
          <t>41</t>
        </is>
      </c>
      <c r="J130" s="10" t="inlineStr">
        <is>
          <t>Publicado</t>
        </is>
      </c>
    </row>
    <row r="131" ht="48" customHeight="1">
      <c r="A131" s="8" t="inlineStr">
        <is>
          <t>SRC-0091</t>
        </is>
      </c>
      <c r="B131" s="9" t="inlineStr">
        <is>
          <t>FESALUD</t>
        </is>
      </c>
      <c r="C131" s="9" t="inlineStr">
        <is>
          <t>General</t>
        </is>
      </c>
      <c r="D131" s="9" t="inlineStr">
        <is>
          <t>Carta de Garantía</t>
        </is>
      </c>
      <c r="E131" s="9" t="inlineStr">
        <is>
          <t>Requisitos para la solicitud de Carta de Garantía</t>
        </is>
      </c>
      <c r="F131" s="9" t="inlineStr">
        <is>
          <t>Requisitos para la solicitud de Carta de Garantía
Tipo de solicitud
Documentos
Examen auxiliar o 
procedimiento 
ambulatorio
• Orden de atención ambulatoria indicando diagnósticos.
• Orden de examen auxiliar o procedimiento ambulatorio
• Presupuesto
Examen auxiliar o 
procedimiento de 
Emergencia
• Hoja de atención de emergencia que indique funciones vitales, diagnóstico y tratamiento.
• Orden de examen auxiliar o procedimiento de emergencia
• Presupuesto
Hospitalización 
a consecuencia 
de una emergencia
• Hoja de atención de emergencia que indique funciones vitales, diagnóstico y tratamiento.
• Orden de hospitalización e informe de sustento.
• Presupuesto aproximado.
• Posteriormente se deberá enviar un reporte diario de la evolución del paciente.
Cirugía 
a consecuencia
de una Emergencia
• Hoja de atención de emergencia que indique funciones vitales, diagnóstico y tratamiento.
• Orden de cirugía e informe de sustento.
• Presupuesto aproximado.
• Posteriormente se deberá enviar un reporte diario de la evolución del paciente.</t>
        </is>
      </c>
      <c r="G131" s="9" t="inlineStr">
        <is>
          <t>• Posteriormente se deberá enviar un reporte diario de la evolución del paciente.</t>
        </is>
      </c>
      <c r="H131" s="9" t="inlineStr">
        <is>
          <t>FESALUD - Atención en Proveedores de Salud Red 4</t>
        </is>
      </c>
      <c r="I131" s="9" t="inlineStr">
        <is>
          <t>42</t>
        </is>
      </c>
      <c r="J131" s="10" t="inlineStr">
        <is>
          <t>Publicado</t>
        </is>
      </c>
    </row>
    <row r="132" ht="48" customHeight="1">
      <c r="A132" s="8" t="inlineStr">
        <is>
          <t>SRC-0094</t>
        </is>
      </c>
      <c r="B132" s="9" t="inlineStr">
        <is>
          <t>FESALUD</t>
        </is>
      </c>
      <c r="C132" s="9" t="inlineStr">
        <is>
          <t>General</t>
        </is>
      </c>
      <c r="D132" s="9" t="inlineStr">
        <is>
          <t>Carta de Garantía</t>
        </is>
      </c>
      <c r="E132" s="9" t="inlineStr">
        <is>
          <t>EXCLUSIONES</t>
        </is>
      </c>
      <c r="F132" s="9" t="inlineStr">
        <is>
          <t>EXCLUSIONES
1.
Todas las Prestaciones de Salud efectuadas sin seguir el procedimiento
expresamente establecido en el Anexo “Condiciones y Procedimiento Para la
Atención Médica” del presente documento.
❖
Carta de Garantía
❖
Preexistencias
❖
Redes</t>
        </is>
      </c>
      <c r="G132" s="9" t="inlineStr"/>
      <c r="H132" s="9" t="inlineStr">
        <is>
          <t>FESALUD - Atención en Proveedores de Salud Red 4</t>
        </is>
      </c>
      <c r="I132" s="9" t="inlineStr">
        <is>
          <t>45</t>
        </is>
      </c>
      <c r="J132" s="10" t="inlineStr">
        <is>
          <t>Publicado</t>
        </is>
      </c>
    </row>
    <row r="133" ht="48" customHeight="1">
      <c r="A133" s="8" t="inlineStr">
        <is>
          <t>SRC-0095</t>
        </is>
      </c>
      <c r="B133" s="9" t="inlineStr">
        <is>
          <t>FESALUD</t>
        </is>
      </c>
      <c r="C133" s="9" t="inlineStr">
        <is>
          <t>Oncológico</t>
        </is>
      </c>
      <c r="D133" s="9" t="inlineStr">
        <is>
          <t>Hospitalización</t>
        </is>
      </c>
      <c r="E133" s="9" t="inlineStr">
        <is>
          <t>EXCLUSIONES</t>
        </is>
      </c>
      <c r="F133" s="9" t="inlineStr">
        <is>
          <t>EXCLUSIONES
2. Todos los exámenes, atenciones, medicamentos, servicios o pruebas que no estén
disponibles en la RED PRESTACIONAL que corresponda al PLAN DE SALUD
contratado, o que excediesen lo dispuesto en dicho PLAN DE SALUD.
❖
Medicina Nuclear
❖
Cámara Hiperbárica
3. Todos los exámenes, atenciones, medicamentos, servicios o pruebas procedentes
de un acto médico fuera de la RED PRESTACIONAL, ni sus consecuencias, con
excepción de la cobertura de Reembolso por Hospitalización o Reembolso
Oncológico cuando forme parte del PLAN DE SALUD.
❖
Consecuencia o complicaciones de tratamientos en otras Clínicas</t>
        </is>
      </c>
      <c r="G133" s="9" t="inlineStr"/>
      <c r="H133" s="9" t="inlineStr">
        <is>
          <t>FESALUD - Atención en Proveedores de Salud Red 4</t>
        </is>
      </c>
      <c r="I133" s="9" t="inlineStr">
        <is>
          <t>46</t>
        </is>
      </c>
      <c r="J133" s="10" t="inlineStr">
        <is>
          <t>Publicado</t>
        </is>
      </c>
    </row>
    <row r="134" ht="48" customHeight="1">
      <c r="A134" s="8" t="inlineStr">
        <is>
          <t>SRC-0096</t>
        </is>
      </c>
      <c r="B134" s="9" t="inlineStr">
        <is>
          <t>FESALUD</t>
        </is>
      </c>
      <c r="C134" s="9" t="inlineStr">
        <is>
          <t>Maternidad</t>
        </is>
      </c>
      <c r="D134" s="9" t="inlineStr">
        <is>
          <t>Maternidad</t>
        </is>
      </c>
      <c r="E134" s="9" t="inlineStr">
        <is>
          <t>EXCLUSIONES</t>
        </is>
      </c>
      <c r="F134" s="9" t="inlineStr">
        <is>
          <t>EXCLUSIONES
4. Las siguientes enfermedades, síntomas, molestias, exámenes, tratamientos y/o
procedimientos,
incluso
siendo
las
mismas
parte
del
Plan
Esencial
de
Aseguramiento en Salud - PEAS:
a)
Cáncer, con excepción únicamente de los PLANES DE SALUD en los que se incluya el Reembolso
Oncológico.
b)
Maternidad (Gastos prenatales, postnatales, amenaza de aborto y complicación)
c)
Enfermedades y defectos congénitos y/o físicos adquiridos al nacer y gastos derivados de
causas relacionadas (de acuerdo a la Clasiﬁcación Internacional de Enfermedades -CIE-10),
publicada
en
la
página
web
de
la
Organización
Mundial
de
Salud
(http://www.who.int/classiﬁcations/icd/en/).
d)
Infección por VIH, SIDA y síndrome complejo relativo al SIDA (SCRS) en cualquiera de sus formas
y/o complicaciones; así como sus consecuencias.</t>
        </is>
      </c>
      <c r="G134" s="9" t="inlineStr"/>
      <c r="H134" s="9" t="inlineStr">
        <is>
          <t>FESALUD - Atención en Proveedores de Salud Red 4</t>
        </is>
      </c>
      <c r="I134" s="9" t="inlineStr">
        <is>
          <t>47</t>
        </is>
      </c>
      <c r="J134" s="10" t="inlineStr">
        <is>
          <t>Publicado</t>
        </is>
      </c>
    </row>
    <row r="135" ht="48" customHeight="1">
      <c r="A135" s="8" t="inlineStr">
        <is>
          <t>SRC-0097</t>
        </is>
      </c>
      <c r="B135" s="9" t="inlineStr">
        <is>
          <t>FESALUD</t>
        </is>
      </c>
      <c r="C135" s="9" t="inlineStr">
        <is>
          <t>General</t>
        </is>
      </c>
      <c r="D135" s="9" t="inlineStr">
        <is>
          <t>Cobertura / Beneficio</t>
        </is>
      </c>
      <c r="E135" s="9" t="inlineStr">
        <is>
          <t>EXCLUSIONES</t>
        </is>
      </c>
      <c r="F135" s="9" t="inlineStr">
        <is>
          <t>EXCLUSIONES
e)
Enfermedades psiquiátricas y psicológicas tales como enfermedades emocionales
(ansiedad, depresión, estrés, adicciones, etc.), desórdenes de la mente (psicosis,
neurosis, fobias, etc.), desórdenes alimenticios (anorexia, bulimia, etc.), trastornos
del lenguaje, psicomotor y/o diﬁcultades para el aprendizaje, entre otras similares,
incluyendo tratamiento psiquiátrico de apoyo a otras enfermedades no mentales. Así
como las pruebas y todo tipo de tratamiento del sueño, las curas de sueño, curas de
reposo, y/o los gastos por conceptos vinculados al diagnóstico y tratamiento de la
apnea del sueño. Tampoco se cubren pruebas psicológicas de ningún tipo.
f)
Alzheimer.
g)
Parkinson.
h)
Enfermedades autoinmunes</t>
        </is>
      </c>
      <c r="G135" s="9" t="inlineStr"/>
      <c r="H135" s="9" t="inlineStr">
        <is>
          <t>FESALUD - Atención en Proveedores de Salud Red 4</t>
        </is>
      </c>
      <c r="I135" s="9" t="inlineStr">
        <is>
          <t>48</t>
        </is>
      </c>
      <c r="J135" s="10" t="inlineStr">
        <is>
          <t>Publicado</t>
        </is>
      </c>
    </row>
    <row r="136" ht="48" customHeight="1">
      <c r="A136" s="8" t="inlineStr">
        <is>
          <t>SRC-0101</t>
        </is>
      </c>
      <c r="B136" s="9" t="inlineStr">
        <is>
          <t>FESALUD</t>
        </is>
      </c>
      <c r="C136" s="9" t="inlineStr">
        <is>
          <t>SCTR</t>
        </is>
      </c>
      <c r="D136" s="9" t="inlineStr">
        <is>
          <t>SCTR</t>
        </is>
      </c>
      <c r="E136" s="9" t="inlineStr">
        <is>
          <t>EXCLUSIONES</t>
        </is>
      </c>
      <c r="F136" s="9" t="inlineStr">
        <is>
          <t>EXCLUSIONES
7.
Tratamientos de rehabilitación de audición o lenguaje.
8.
Estudios de diagnóstico, tratamiento, cirugías y procedimientos relacionados con
problemas de esterilidad, fertilidad, infertilidad, esterilización y planificación familiar,
así como sus complicaciones y/o consecuencias. Todo gasto de estudios diagnósticos,
tratamiento, cirugías y procedimientos relacionados con disfunción eréctil, varicocele,
frigidez o cambio de sexo. Tampoco se cubren estudios o pruebas genéticas.
9.
Atenciones con otras fuentes de financiamiento tales como accidentes de trabajo o
enfermedades ocupacionales, así como otras prestaciones cubiertas por el Seguro
Complementario de Trabajo de Riesgo (SCTR), los accidentes de tránsito (SOAT), entre
otros.</t>
        </is>
      </c>
      <c r="G136" s="9" t="inlineStr"/>
      <c r="H136" s="9" t="inlineStr">
        <is>
          <t>FESALUD - Atención en Proveedores de Salud Red 4</t>
        </is>
      </c>
      <c r="I136" s="9" t="inlineStr">
        <is>
          <t>52</t>
        </is>
      </c>
      <c r="J136" s="10" t="inlineStr">
        <is>
          <t>Publicado</t>
        </is>
      </c>
    </row>
    <row r="137" ht="48" customHeight="1">
      <c r="A137" s="8" t="inlineStr">
        <is>
          <t>SRC-0103</t>
        </is>
      </c>
      <c r="B137" s="9" t="inlineStr">
        <is>
          <t>FESALUD</t>
        </is>
      </c>
      <c r="C137" s="9" t="inlineStr">
        <is>
          <t>General</t>
        </is>
      </c>
      <c r="D137" s="9" t="inlineStr">
        <is>
          <t>Cobertura / Beneficio</t>
        </is>
      </c>
      <c r="E137" s="9" t="inlineStr">
        <is>
          <t>EXCLUSIONES</t>
        </is>
      </c>
      <c r="F137" s="9" t="inlineStr">
        <is>
          <t>EXCLUSIONES
11. Cuidado de los pies en general, callos y juanetes (hallux valgus).
12. Los procedimientos, medicamentos, equipos, insumos o tratamientos que carezcan de un beneficio
clínico relevante frente a alternativas vigentes o sustentados en Medicina Basada en Evidencia con
nivel de evidencia IIA. No se cubren productos, servicios, procedimientos, insumos, medicamentos o
tratamientos experimentales, o en fase de periodo de prueba o investigación. Ni las complicaciones
derivadas de su uso.</t>
        </is>
      </c>
      <c r="G137" s="9" t="inlineStr"/>
      <c r="H137" s="9" t="inlineStr">
        <is>
          <t>FESALUD - Atención en Proveedores de Salud Red 4</t>
        </is>
      </c>
      <c r="I137" s="9" t="inlineStr">
        <is>
          <t>54</t>
        </is>
      </c>
      <c r="J137" s="10" t="inlineStr">
        <is>
          <t>Publicado</t>
        </is>
      </c>
    </row>
    <row r="138" ht="48" customHeight="1">
      <c r="A138" s="8" t="inlineStr">
        <is>
          <t>SRC-0106</t>
        </is>
      </c>
      <c r="B138" s="9" t="inlineStr">
        <is>
          <t>FESALUD</t>
        </is>
      </c>
      <c r="C138" s="9" t="inlineStr">
        <is>
          <t>General</t>
        </is>
      </c>
      <c r="D138" s="9" t="inlineStr">
        <is>
          <t>Cobertura / Beneficio</t>
        </is>
      </c>
      <c r="E138" s="9" t="inlineStr">
        <is>
          <t>EXCLUSIONES</t>
        </is>
      </c>
      <c r="F138" s="9" t="inlineStr">
        <is>
          <t>EXCLUSIONES
17. Enfermedades resultantes del uso o afición a las drogas, estupefacientes y alcoholismo.
Tampoco se cubren las lesiones, secuelas, consecuencias médico quirúrgicas y/o
complicaciones, a consecuencia de accidentes sufridos en estado de embriaguez o
drogadicción según lo establecido por las normas legales, o conduciendo un vehículo
sin la respectiva licencia de conducir o las derivadas del consumo de alcohol y/o drogas
ilícitas, así como los tratamientos de desintoxicación de éstas. En el caso de lesiones en
situaciones de embriaguez por bebidas alcohólicas se considerará que el AFILIADO se
encuentra en estado etílico y por lo tanto sujeto a esta exclusión cuando el examen de
alcoholemia: (i) tomado inmediatamente después del accidente arroje un resultado
igual o mayor a 0.5 g/l.; o, (ii) calculando una disminución por hora de 0.15 g/l desde el
momento del accidente hasta la toma de la muestra. En el caso de situación bajo
influencia de drogas, fármacos, estupefacientes y narcóticos u otras sustancias
similares, se aplicará la exclusión del AFILIADO cuyo resultado al examen sea positivo.</t>
        </is>
      </c>
      <c r="G138" s="9" t="inlineStr"/>
      <c r="H138" s="9" t="inlineStr">
        <is>
          <t>FESALUD - Atención en Proveedores de Salud Red 4</t>
        </is>
      </c>
      <c r="I138" s="9" t="inlineStr">
        <is>
          <t>57</t>
        </is>
      </c>
      <c r="J138" s="10" t="inlineStr">
        <is>
          <t>Publicado</t>
        </is>
      </c>
    </row>
    <row r="139" ht="48" customHeight="1">
      <c r="A139" s="8" t="inlineStr">
        <is>
          <t>SRC-0109</t>
        </is>
      </c>
      <c r="B139" s="9" t="inlineStr">
        <is>
          <t>FESALUD</t>
        </is>
      </c>
      <c r="C139" s="9" t="inlineStr">
        <is>
          <t>General</t>
        </is>
      </c>
      <c r="D139" s="9" t="inlineStr">
        <is>
          <t>Hospitalización</t>
        </is>
      </c>
      <c r="E139" s="9" t="inlineStr">
        <is>
          <t>EXCLUSIONES</t>
        </is>
      </c>
      <c r="F139" s="9" t="inlineStr">
        <is>
          <t>EXCLUSIONES
24. Todo tipo de atención hospitalaria o que requiera internamiento, con excepción de
las derivadas de una EMERGENCIA. Sin embargo, no se cubrirá bajo ningún
supuesto lo siguiente:
a)
Durante la hospitalización: todo tipo de servicios de bazar y confort personal como
televisores, radios, teléfonos, artículos personales o de higiene, colchón anti escaras, entre
otros; gastos relacionados a acompañantes o cuidados a dedicación exclusiva.
b)
Operaciones o tratamientos para corrección de problemas de refracción o defectos de visión
tales como miopía, hipermetropía, astigmatismo o presbicia. No se cubren monturas o
cristales, lentes de contacto, implantes oculares, lente estromal o cualquier otro dispositivo
para trastorno de refracción.
c)
Trasplante de órganos o tejidos ni gastos relacionados al trasplante de los mismos. Implantes
de células madre, crio preservación, sustitutos de líquido sinovial o servicios relacionados.
d)
Gastos por concepto de compra de sangre, plasma, hemoderivados, tejidos u órganos.
(Transfusión)</t>
        </is>
      </c>
      <c r="G139" s="9" t="inlineStr"/>
      <c r="H139" s="9" t="inlineStr">
        <is>
          <t>FESALUD - Atención en Proveedores de Salud Red 4</t>
        </is>
      </c>
      <c r="I139" s="9" t="inlineStr">
        <is>
          <t>60</t>
        </is>
      </c>
      <c r="J139" s="10" t="inlineStr">
        <is>
          <t>Publicado</t>
        </is>
      </c>
    </row>
    <row r="140" ht="48" customHeight="1">
      <c r="A140" s="8" t="inlineStr">
        <is>
          <t>SRC-0114</t>
        </is>
      </c>
      <c r="B140" s="9" t="inlineStr">
        <is>
          <t>MAPFRE</t>
        </is>
      </c>
      <c r="C140" s="9" t="inlineStr">
        <is>
          <t>EPS</t>
        </is>
      </c>
      <c r="D140" s="9" t="inlineStr">
        <is>
          <t>Carta de Garantía</t>
        </is>
      </c>
      <c r="E140" s="9" t="inlineStr">
        <is>
          <t>Avenida 28 de Julio, 873 Miraflores Lima Perú</t>
        </is>
      </c>
      <c r="F140" s="9" t="inlineStr">
        <is>
          <t>Avenida 28 de Julio, 873 Miraflores Lima Perú 
T +511. 213.73.73 F +511.243.31.31 www.mapfreperu.com 
SECCION 3 
PROCEDIMIENTO QUE REQUIEREN CARTA DE GARANTÍA, INFORME MÉDICO Y REVISIÓN DEL 
PLAN DE SALUD 
ALCANCE: MAPFRE EPS Y MAPFRE SEGUROS 
Descripción del Beneficio 
REQUIERE CG 
Hospitalizaciones para tratamiento Médico 
SI 
Hospitalizaciones para tratamiento Quirúrgico 
SI 
Cirugías ambulatorias con costo mayor o igual a S/. 400.00 (sin IGV) 
SI 
Procedimientos ambulatorios con costo mayor o igual a S/. 400.00 (sin 
IGV). 
SI 
Procedimientos Neuroradiológicos 
SI 
Radiología invasiva y/o intervencionista 
SI 
Radiografías en general 
NO 
TAC (*) 
SI 
TEM (*) 
SI 
RMN (*) 
SI 
Densitometría ósea 
NO 
Mamografía 
NO 
PET SCAN 
SI 
Pruebas cutáneas para alergias 
NO 
Procedimientos contratados bajo la modalidad de costo paciente mes 
NO 
Procedimientos cardiológicos no invasivos (holter, MAPA, prueba de 
esfuerzo, ecocardiograma, doppler) 
NO 
Cardiología intervencionista o invasiva 
SI 
Ecocardiografía transesofágica, cateterismo cardiaco 
SI 
Ecografía 
NO 
Laboratorio 
NO 
Panel de leucemia 
SI 
Fibroscan 
SI 
Patología 
NO 
Captura Híbrida 
SI 
Paquetes quirúrgicos 
SI</t>
        </is>
      </c>
      <c r="G140" s="9" t="inlineStr"/>
      <c r="H140" s="9" t="inlineStr">
        <is>
          <t>MAPFRE - Exámenes y procedimientos que requieren Carta de Garantía</t>
        </is>
      </c>
      <c r="I140" s="9" t="inlineStr">
        <is>
          <t>1</t>
        </is>
      </c>
      <c r="J140" s="10" t="inlineStr">
        <is>
          <t>Publicado</t>
        </is>
      </c>
    </row>
    <row r="141" ht="48" customHeight="1">
      <c r="A141" s="8" t="inlineStr">
        <is>
          <t>SRC-0117</t>
        </is>
      </c>
      <c r="B141" s="9" t="inlineStr">
        <is>
          <t>MAPFRE</t>
        </is>
      </c>
      <c r="C141" s="9" t="inlineStr">
        <is>
          <t>SCTR</t>
        </is>
      </c>
      <c r="D141" s="9" t="inlineStr">
        <is>
          <t>Carencia / Espera</t>
        </is>
      </c>
      <c r="E141" s="9" t="inlineStr">
        <is>
          <t>Avenida Armendáriz, 345 Miraflores Lima Perú</t>
        </is>
      </c>
      <c r="F141" s="9" t="inlineStr">
        <is>
          <t>Avenida Armendáriz, 345 Miraflores Lima Perú 
T +511. 213.73.73 F +511.243.31.31 www.mapfreperu.com 
Guia rápida de coberturas 
Objetivo: 
Mejorar la experiencia de servicio a nuestros asegurados en clínicas. 
Información actualizada de condiciones y coberturas. 
Herramientas que les permitirá mejorar y/o desarrollar habilidades y obtener una 
comunicación asertiva. 
Coordinadoras de clínicas: 
• 
En las principales clínicas encontrarás representantes de MAPFRE que atenderán tus 
consultas, lo orientarán y apoyarán en todo momento: Sobre procesos y coberturas. 
• 
Coordinarán la emisión de cartas de garantías y autorizaciones para pruebas 
especiales. 
• 
Recibirán y atenderán sus consultas y reclamos. 
• 
Gestión de atenciones y derivaciones de asegurados, referencias (SEGUROS, EPS, SCTR, 
SOAT) 
• 
Coordinación de pertinencia de medicamentos, exámenes complementarios y/o 
procedimientos en caso de preexistencias o carencias</t>
        </is>
      </c>
      <c r="G141" s="9" t="inlineStr">
        <is>
          <t>Coordinarán la emisión de cartas de garantías y autorizaciones para pruebas</t>
        </is>
      </c>
      <c r="H141" s="9" t="inlineStr">
        <is>
          <t>MAPFRE - Guía Clínica</t>
        </is>
      </c>
      <c r="I141" s="9" t="inlineStr">
        <is>
          <t>1</t>
        </is>
      </c>
      <c r="J141" s="10" t="inlineStr">
        <is>
          <t>Publicado</t>
        </is>
      </c>
    </row>
    <row r="142" ht="48" customHeight="1">
      <c r="A142" s="8" t="inlineStr">
        <is>
          <t>SRC-0118</t>
        </is>
      </c>
      <c r="B142" s="9" t="inlineStr">
        <is>
          <t>MAPFRE</t>
        </is>
      </c>
      <c r="C142" s="9" t="inlineStr">
        <is>
          <t>EPS</t>
        </is>
      </c>
      <c r="D142" s="9" t="inlineStr">
        <is>
          <t>Carta de Garantía</t>
        </is>
      </c>
      <c r="E142" s="9" t="inlineStr">
        <is>
          <t>Avenida Armendáriz, 345 Miraflores Lima Perú</t>
        </is>
      </c>
      <c r="F142" s="9" t="inlineStr">
        <is>
          <t>Avenida Armendáriz, 345 Miraflores Lima Perú 
T +511. 213.73.73 F +511.243.31.31 www.mapfreperu.com 
Coberturas: 
• 
Emergencia accidental: La emergencia debe ser reportada dentro de las 24 horas, 
cubierta al 100% tanto para MAPFRE EPS y SEGUROS hasta 90 días de ocurrido el evento. 
Si de la emergencia se deriva a una cirugía ambulatoria u hospitalaria se deberá pagar 
los deducibles/coaseguros de acuerdo con el plan. 
• 
Emergencia médica: La condición de la emergencia la determina el medico que evalúa 
al paciente. Si luego de la emergencia debe pasar a hospitalización, se debe pagar 
deducibles/coaseguros de acuerdo con el plan. Para MAPFRE SEGUROS TREBOL SALUD, 
VIVA SALUD, SUMAR SALUD, la emergencia está sujeta al pago de deducible y 
coaseguro. 
• 
Consulta ambulatoria: Toda consulta médica que se realiza en un proveedor de servicio 
en salud y que tiene como objetivo el cuidado de la salud y no requiere una atención 
hospitalaria. 
• 
Hospitalario: Internamiento por indicación médica en un proveedor de servicio en salud 
que incluye la utilización del servicio de habitación, atención general de enfermería y el 
servicio de alimentación 
Procedimiento de atención: 
a) Con la orden de hospitalización del médico tratante acercarse al área de admisión 
hospitalaria de la clínica. 
b) Solicitar presupuesto respectivo, con estos documentos, la clínica solicitará la carta de 
garantía a MAPFRE. Dicha garantía está sujeta al envío de la información completa por parte de 
la clínica y a la evaluación por el auditor médico. De no haber observaciones, la carta de garantía se 
emitirá en un plazo aproximado de 24 a 48 horas. Dicha carta de garantía tiene una vigencia de 10 
días calendario, siempre que, al momento de utilización el afiliado se encuentre vigente. 
c) El día del internamiento, el paciente deberá presentarse en la admisión de la clínica a la hora 
establecida portando documento de identidad y orden de internamiento que fuera emitida por el 
médico tratante. 
d) Al alta hospitalaria o término de la hospitalización, se deberán firmar las facturas y demás 
documentos, cancelar los importes que el asegurado debe asumir (copagos y gastos no 
cubiertos de acuerdo con lo estipulado en el Plan de Salud). 
e) Las consultas ambulatorias que se originen luego de una hospitalización por enfermedad o cirugía se 
atenderán aplicando el coaseguro hospitalario indicado en su Plan de Salud, hasta 30 días 
después de ocurrido el evento. 
f) 
Las consultas ambulatorias que se originen de una hospitalización por enfermedad o cirugía, 
posteriores a los 30 días de producido el evento se cubrirán bajo las condiciones ambulatorias 
indicadas en el Plan de Salud. 
g) Si su médico tratante le ordena permanecer más días de los autorizados inicialmente por MAPFRE 
EPS, la clínica deberá tramitar la ampliación de la carta de garantía por la hospitalización, de 
acuerdo con la pertinencia médica. 
• 
Hospitalización no programada: En los casos de internamientos por emergencia accidental o 
médica en un proveedor de servicio de salud (clínica) afiliado al plan, la clínica prestará la atención</t>
        </is>
      </c>
      <c r="G142" s="9" t="inlineStr">
        <is>
          <t>Emergencia accidental: La emergencia debe ser reportada dentro de las 24 horas,
al paciente. Si luego de la emergencia debe pasar a hospitalización, se debe pagar
b) Solicitar presupuesto respectivo, con estos documentos, la clínica solicitará la carta de
c) El día del internamiento, el paciente deberá presentarse en la admisión de la clínica a la hora
d) Al alta hospitalaria o término de la hospitalización, se deberán firmar las facturas y demás
documentos, cancelar los importes que el asegurado debe asumir (copagos y gastos no
EPS, la clínica deberá tramitar la ampliación de la carta de garantía por la hospitalización, de</t>
        </is>
      </c>
      <c r="H142" s="9" t="inlineStr">
        <is>
          <t>MAPFRE - Guía Clínica</t>
        </is>
      </c>
      <c r="I142" s="9" t="inlineStr">
        <is>
          <t>2</t>
        </is>
      </c>
      <c r="J142" s="10" t="inlineStr">
        <is>
          <t>Publicado</t>
        </is>
      </c>
    </row>
    <row r="143" ht="48" customHeight="1">
      <c r="A143" s="8" t="inlineStr">
        <is>
          <t>SRC-0119</t>
        </is>
      </c>
      <c r="B143" s="9" t="inlineStr">
        <is>
          <t>MAPFRE</t>
        </is>
      </c>
      <c r="C143" s="9" t="inlineStr">
        <is>
          <t>Oncológico</t>
        </is>
      </c>
      <c r="D143" s="9" t="inlineStr">
        <is>
          <t>Carta de Garantía</t>
        </is>
      </c>
      <c r="E143" s="9" t="inlineStr">
        <is>
          <t>Avenida Armendáriz, 345 Miraflores Lima Perú</t>
        </is>
      </c>
      <c r="F143" s="9" t="inlineStr">
        <is>
          <t>Avenida Armendáriz, 345 Miraflores Lima Perú 
T +511. 213.73.73 F +511.243.31.31 www.mapfreperu.com 
requerida, solicitando de manera posterior a MAPFRE la emisión de la carta de garantía 
correspondiente. Al tratarse de una emergencia, la atención será prestada por la clínica a la sola 
presentación del documento de identidad. 
• 
Odontología: Los asegurados tendrán opción a atenciones de recuperación y de 
prevención necesarias para el cuidado de la salud bucal, en la red de clínicas afiliadas, El 
beneficio odontológico incluye los siguientes procedimientos odontológicos: examen, 
radiografías (periapical, Bite Wing, Oclusal), profilaxis dental y/o detartraje, amalgamas, 
resina en piezas delanteras y posteriores, endodoncia y exodoncias simples, fluorización 
y colocación de sellantes. No se cubren cirugías odontológicas ni las prótesis dentales. 
• 
Oftalmología: Los asegurados Tendrán opción a atenciones ambulatorias, por 
emergencias y operaciones ambulatorias en la red de clínicas o centros oftalmológicos 
detallada en el Plan de Salud contratado. También otorga cobertura preventiva para un 
examen de agudeza visual, presión ocular y fondo de ojo, una vez por año en los centros 
oftalmológicos afiliados al Plan de Salud contratado. El procedimiento de atención es 
idéntico al proceso de atención ambulatoria. 
• 
Oncológico: Los asegurados tendrán cobertura para tratamientos de cáncer, según las 
condiciones indicadas en el Plan de Salud contratado. El beneficio oncológico se activa con el 
diagnóstico definitivo de cáncer (neoplasia maligna), demostrado a través del estudio 
anatomopatológico. Toda atención previa a la confirmación del cáncer, así como las 
complicaciones relacionadas con el tratamiento de este, serán tratadas según las condiciones 
ambulatorias y/u hospitalarias detalladas en el Plan de salud contratado. 
Tratamientos cubiertos: 
a) Oncología Ambulatoria: Consultas médicas especializadas, quimioterapia, exámenes, 
procedimientos médicos. 
b) Oncología Hospitalaria y de Emergencia: Consultas médicas especializadas, 
quimioterapia, cirugías y hospitalización, exámenes y procedimientos médicos. 
c) Radioterapia, Cirugía oncológica, imagenología y PETSCAN: Se brindará cobertura de 
acuerdo a la red de proveedores detallada en el plan de salud. 
d) Evaluación preventiva oncológica PEAS: Los afiliados (titulares y dependientes) tienen 
derecho a una evaluación preventiva anual, según condiciones del Plan Esencial de 
Aseguramiento en Salud (PEAS). 
La cobertura oncológica solo se extiende a cubrir gatos únicos y exclusivamente relacionados 
con el tratamiento del cáncer. Los gastos por enfermedad y/o condición no oncológica que haya 
sido causada, agravada, complicada o directamente afectada por la enfermedad oncológica 
serán cubiertas bajo la cobertura ambulatoria y hospitalarias según sea el caso. 
• 
Medicina Física y Rehabilitación: Este beneficio otorga cobertura para aquellos casos en los 
que, como consecuencia de un accidente o enfermedad (cubiertos por el plan contratado 
con MAPFRE), el médico tratante indique rehabilitación y/o terapia física. 100% si esta 
proviene de una emergencia accidental hasta un periodo de 90 días.</t>
        </is>
      </c>
      <c r="G143" s="9" t="inlineStr"/>
      <c r="H143" s="9" t="inlineStr">
        <is>
          <t>MAPFRE - Guía Clínica</t>
        </is>
      </c>
      <c r="I143" s="9" t="inlineStr">
        <is>
          <t>3</t>
        </is>
      </c>
      <c r="J143" s="10" t="inlineStr">
        <is>
          <t>Publicado</t>
        </is>
      </c>
    </row>
    <row r="144" ht="48" customHeight="1">
      <c r="A144" s="8" t="inlineStr">
        <is>
          <t>SRC-0120</t>
        </is>
      </c>
      <c r="B144" s="9" t="inlineStr">
        <is>
          <t>MAPFRE</t>
        </is>
      </c>
      <c r="C144" s="9" t="inlineStr">
        <is>
          <t>Maternidad</t>
        </is>
      </c>
      <c r="D144" s="9" t="inlineStr">
        <is>
          <t>Maternidad</t>
        </is>
      </c>
      <c r="E144" s="9" t="inlineStr">
        <is>
          <t>Avenida Armendáriz, 345 Miraflores Lima Perú</t>
        </is>
      </c>
      <c r="F144" s="9" t="inlineStr">
        <is>
          <t>Avenida Armendáriz, 345 Miraflores Lima Perú 
T +511. 213.73.73 F +511.243.31.31 www.mapfreperu.com 
• 
Programa de Maternidad: El programa de maternidad de MAPFRE E está diseñado para 
el cuidado de la salud de la madre gestante y del recién nacido, mediante la atención 
médica, la educación pre y post natal, y los programas especialmente diseñados como: 
Psicoprofilaxis del parto, maternidad ambulatoria y maternidad hospitalaria. 
Maternidad Ambulatoria Se cubre: 
• 
Una consulta pre-natal mensual durante los primeros siete meses de gestación (7 
consultas), de la 1 a 32 semanas de gestación. 
• 
Una consulta pre-natal quincenal durante el octavo mes de gestación (2 consultas), de 
la 33 a 36 semanas de gestación. 
• 
Una consulta pre-natal semanal durante el noveno mes de gestación (4 consultas), de la 
37 semana de gestación hasta el parto. 
• 
Dos consultas post-natales durante el periodo de puerperio (establecido en 42 días 
posteriores al parto). 
• 
Tres ecografías obstétricas convencionales (no se cubren ecografías 3D ni 4D), una por 
cada trimestre de gestación. 
• 
Atenciones ambulatorias por aborto o amenaza de aborto. 
• 
Atenciones por complicaciones del embarazo. 
• 
Emergencias obstétricas ambulatorias. 
• 
Un curso de psicoprofilaxis, si el Plan de Salud otorga este beneficio. 
• 
La consulta pre-natal cobertura el diagnóstico y tratamiento de los siguientes 
diagnósticos: Infección urinaria, vulvovaginitis, estreñimiento y vómitos. 
• 
En las consultas pre-natales se cubren los siguientes análisis y suplementos nutricionales 
indicados por su médico tratante</t>
        </is>
      </c>
      <c r="G144" s="9" t="inlineStr"/>
      <c r="H144" s="9" t="inlineStr">
        <is>
          <t>MAPFRE - Guía Clínica</t>
        </is>
      </c>
      <c r="I144" s="9" t="inlineStr">
        <is>
          <t>4</t>
        </is>
      </c>
      <c r="J144" s="10" t="inlineStr">
        <is>
          <t>Publicado</t>
        </is>
      </c>
    </row>
    <row r="145" ht="48" customHeight="1">
      <c r="A145" s="8" t="inlineStr">
        <is>
          <t>SRC-0122</t>
        </is>
      </c>
      <c r="B145" s="9" t="inlineStr">
        <is>
          <t>MAPFRE</t>
        </is>
      </c>
      <c r="C145" s="9" t="inlineStr">
        <is>
          <t>Control Niño Sano</t>
        </is>
      </c>
      <c r="D145" s="9" t="inlineStr">
        <is>
          <t>Control Niño Sano</t>
        </is>
      </c>
      <c r="E145" s="9" t="inlineStr">
        <is>
          <t>Avenida Armendáriz, 345 Miraflores Lima Perú</t>
        </is>
      </c>
      <c r="F145" s="9" t="inlineStr">
        <is>
          <t>Avenida Armendáriz, 345 Miraflores Lima Perú 
T +511. 213.73.73 F +511.243.31.31 www.mapfreperu.com 
• 
Control del Niño Sano: Consiste en el conjunto de evaluaciones gratuitas con el 
pediatra según cronograma durante los primeros 11 años de vida de acuerdo a la tabla 
de control niño sano y en la red de clínicas especificadas en el Plan de Salud. En caso se 
indiquen medicinas o exámenes adicionales se aplicará el coaseguro como si tratase de 
una atención ambulatoria. Para acceder a este servicio el niño debe haber sido inscrito 
en MAPFRE. 
Para MAPFRE EPS la inscripción es de inmediato dentro de las 24 a 48 horas, MAPFRE 
SEGUROS se puede brindar la cobertura bajo la cobertura de la madre hasta 30 días.</t>
        </is>
      </c>
      <c r="G145" s="9" t="inlineStr">
        <is>
          <t>una atención ambulatoria. Para acceder a este servicio el niño debe haber sido inscrito</t>
        </is>
      </c>
      <c r="H145" s="9" t="inlineStr">
        <is>
          <t>MAPFRE - Guía Clínica</t>
        </is>
      </c>
      <c r="I145" s="9" t="inlineStr">
        <is>
          <t>6</t>
        </is>
      </c>
      <c r="J145" s="10" t="inlineStr">
        <is>
          <t>Publicado</t>
        </is>
      </c>
    </row>
    <row r="146" ht="48" customHeight="1">
      <c r="A146" s="8" t="inlineStr">
        <is>
          <t>SRC-0129</t>
        </is>
      </c>
      <c r="B146" s="9" t="inlineStr">
        <is>
          <t>MAPFRE</t>
        </is>
      </c>
      <c r="C146" s="9" t="inlineStr">
        <is>
          <t>General</t>
        </is>
      </c>
      <c r="D146" s="9" t="inlineStr">
        <is>
          <t>Control Niño Sano</t>
        </is>
      </c>
      <c r="E146" s="9" t="inlineStr">
        <is>
          <t>Coberturas:</t>
        </is>
      </c>
      <c r="F146" s="9" t="inlineStr">
        <is>
          <t>Coberturas:
Periodo | Frecuencia de consultas
Primero 28 días | 1 consulta cada 15 días
Desde el 2 hasta el 12 mes de vida | 1 consulta mensual
Durante el primer año de vida | 1 consulta cada 2 meses
Entre el 2 año y el 4 año de vida | 1 consulta trimestral
Desde los 5 hasta los 11 años de vida | 1 consulta anual
Control de crecimiento y desarrollo (CRED) | | | | | | | 
Hasta los 11 años de edad | | | | | | | 
Procedimientos | RN (0 a 28 días) | 29 días a &lt; 1 año | 1 año | 2 años | 3 años | 4 años | 5 a 11 años
Consulta pediátrica | 2 | 11 | 6 | 4 | 4 | 4 | 1
Control de peso | 2 | 11 | 6 | 4 | 4 | 4 | 1
Control talla | 2 | 11 | 6 | 4 | 4 | 4 | 1
Control de maduración de órganos | 2 | 11 | 6 | 4 | 4 | 4 | 1
Control de maduración de los sentidos | 2 | 11 | 6 | 4 | 4 | 4 | 1</t>
        </is>
      </c>
      <c r="G146" s="9" t="inlineStr"/>
      <c r="H146" s="9" t="inlineStr">
        <is>
          <t>MAPFRE - Capacitación Clínicas 2026</t>
        </is>
      </c>
      <c r="I146" s="9" t="inlineStr">
        <is>
          <t>7</t>
        </is>
      </c>
      <c r="J146" s="10" t="inlineStr">
        <is>
          <t>Publicado</t>
        </is>
      </c>
    </row>
    <row r="147" ht="48" customHeight="1">
      <c r="A147" s="8" t="inlineStr">
        <is>
          <t>SRC-0134</t>
        </is>
      </c>
      <c r="B147" s="9" t="inlineStr">
        <is>
          <t>MAPFRE</t>
        </is>
      </c>
      <c r="C147" s="9" t="inlineStr">
        <is>
          <t>SOAT</t>
        </is>
      </c>
      <c r="D147" s="9" t="inlineStr">
        <is>
          <t>SOAT</t>
        </is>
      </c>
      <c r="E147" s="9" t="inlineStr">
        <is>
          <t>PLANES – SOAT</t>
        </is>
      </c>
      <c r="F147" s="9" t="inlineStr">
        <is>
          <t>PLANES – SOAT
Para su atención por emergencia: 
 Se debe reportar el accidente, a la central telefónica de MAPFRE
 Se debe contar con los siguientes documentos: 
Copia del Certificado SOAT vigente
Denuncia o parte policial
Carta por emergencia, será enviada por correo a través de nuestro proveedor Med@home.
Para su atención por consulta ambulatoria
En caso se le haya indicado al paciente la continuidad del tratamiento, esté deberá solicitar atención ambulatoria.
Deberán ingresar carta a través de nuestras plataformas OIM, siempre adjuntando: denuncia policial y certificado SOAT. 
Este será revisado por nuestro operador Med@home, a fin de evaluar la cobertura o derivación a clínica red SOAT.
Gastos médicos c/u hasta | Cinco (5) UIT
Indemnización por muerte c/u hasta | Cuatro (4) UIT
Invalidez permanente c/u hasta | Cuatro (4) UIT
Incapacidad temporal c/u hasta | Una (1) UIT
Gastos de sepelio c/u hasta | Una (1) UIT</t>
        </is>
      </c>
      <c r="G147" s="9" t="inlineStr">
        <is>
          <t>Se debe reportar el accidente, a la central telefónica de MAPFRE
Se debe contar con los siguientes documentos:
En caso se le haya indicado al paciente la continuidad del tratamiento, esté deberá solicitar atención ambulatoria.
Deberán ingresar carta a través de nuestras plataformas OIM, siempre adjuntando: denuncia policial y certificado SOAT.</t>
        </is>
      </c>
      <c r="H147" s="9" t="inlineStr">
        <is>
          <t>MAPFRE - Capacitación Clínicas 2026</t>
        </is>
      </c>
      <c r="I147" s="9" t="inlineStr">
        <is>
          <t>12</t>
        </is>
      </c>
      <c r="J147" s="10" t="inlineStr">
        <is>
          <t>Publicado</t>
        </is>
      </c>
    </row>
    <row r="148" ht="48" customHeight="1">
      <c r="A148" s="8" t="inlineStr">
        <is>
          <t>SRC-0139</t>
        </is>
      </c>
      <c r="B148" s="9" t="inlineStr">
        <is>
          <t>MAPFRE</t>
        </is>
      </c>
      <c r="C148" s="9" t="inlineStr">
        <is>
          <t>General</t>
        </is>
      </c>
      <c r="D148" s="9" t="inlineStr">
        <is>
          <t>Carta de Garantía</t>
        </is>
      </c>
      <c r="E148" s="9" t="inlineStr">
        <is>
          <t>Exámenes que requieren de carta</t>
        </is>
      </c>
      <c r="F148" s="9" t="inlineStr">
        <is>
          <t>Exámenes que requieren de carta
Descripción del Beneficio | Requiere CG
Hospitalización para tratamiento médico | SI
Hospitalización para tratamiento quirúrgico | SI
Cirugías ambulatorias mayor o igual a S/ 400 (Sin IGV) | SI
Procedimientos ambulatorios mayor o igual a S/ 400 sin IGV | SI
Procedimientos neuroradiológicos | SI
Radiología invasiva y/o intervencionista | SI
Radiografías en general | NO
TAC, TEM Y RMN | SI
Densitometría Ósea | NO
Mamografía | NO
PET SCAN | SI
Pruebas cutáneas para alergias | NO
Procedimientos contratados bajo costo paciente mes | NO
Procedimientos cardiológicos no invasivos (Holter, MAPA, prueba de esfuerzo, ecocardiograma, doopler) | NO
Cardiología intervencionista o invasiva | SI
Ecografía transesofágica, cateterismo cardiaco | SI
Ecografía | NO
Laboratorio | NO
Panel de leucemia | SI
Fibroscan | SI
Patología | NO
Captura Hibrida | SI
Paquetes quirúrgicos | SI
Endoscopias diagnosticas (digestiva, respiratoria, urinarias) | NO
Quimioterapia, Radioterapia | SI
Exámenes oftalmológicos (campimetría, fondo de ojo, retinografía, tonometría) | NO</t>
        </is>
      </c>
      <c r="G148" s="9" t="inlineStr"/>
      <c r="H148" s="9" t="inlineStr">
        <is>
          <t>MAPFRE - Capacitación Clínicas 2026</t>
        </is>
      </c>
      <c r="I148" s="9" t="inlineStr">
        <is>
          <t>17</t>
        </is>
      </c>
      <c r="J148" s="10" t="inlineStr">
        <is>
          <t>Publicado</t>
        </is>
      </c>
    </row>
    <row r="149" ht="48" customHeight="1">
      <c r="A149" s="8" t="inlineStr">
        <is>
          <t>SRC-0140</t>
        </is>
      </c>
      <c r="B149" s="9" t="inlineStr">
        <is>
          <t>MAPFRE</t>
        </is>
      </c>
      <c r="C149" s="9" t="inlineStr">
        <is>
          <t>SCTR</t>
        </is>
      </c>
      <c r="D149" s="9" t="inlineStr">
        <is>
          <t>Carta de Garantía</t>
        </is>
      </c>
      <c r="E149" s="9" t="inlineStr">
        <is>
          <t>Facturación</t>
        </is>
      </c>
      <c r="F149" s="9" t="inlineStr">
        <is>
          <t>Facturación
Se envía fuera de trama 
Factura
Pre liquidación
Expediente o sustento de los procedimientos realizados
Carta de garantía
Soat
Denuncia policial
Se envía por trama digital 
Factura
Pre liquidación
Siteds (en caso no funcione por algún error, debe tener código de autorización por el personal de call center)
Expediente o sustento de los procedimientos realizados,
Carta de garantía (En caso sea Hospitalario o procedimientos que requieran CG ejem. imágenes)
Formato 1 de SCTR con autorización del call center (se recuerda que el formato debe tener firma original por el representante de la empresa)
Se envía fuera de trama
Factura
Pre liquidación
Expediente o sustento de los procedimientos realizados
Carta de garantía (En caso sea Hospitalario)
Formato de AA.PP con autorización del call center o correo de autorización (se recuerda que el formato debe tener firma original por el representante de la empresa)
Se envía por trama digital 
Factura
Pre liquidación
Siteds (en caso no funcione por algún error, debe tener código de autorización por el personal de call center o correo de autorización)
Expediente o sustento de los procedimientos realizados.
Carta de garantía (En caso sea Hospitalario)
SOAT
SCTR
AAPP
EPS y SEGUROS</t>
        </is>
      </c>
      <c r="G149" s="9" t="inlineStr">
        <is>
          <t>Siteds (en caso no funcione por algún error, debe tener código de autorización por el personal de call center)
Formato 1 de SCTR con autorización del call center (se recuerda que el formato debe tener firma original por el representante de la empresa)
Formato de AA.PP con autorización del call center o correo de autorización (se recuerda que el formato debe tener firma original por el representante de la empresa)
Siteds (en caso no funcione por algún error, debe tener código de autorización por el personal de call center o correo de autorización)</t>
        </is>
      </c>
      <c r="H149" s="9" t="inlineStr">
        <is>
          <t>MAPFRE - Capacitación Clínicas 2026</t>
        </is>
      </c>
      <c r="I149" s="9" t="inlineStr">
        <is>
          <t>18</t>
        </is>
      </c>
      <c r="J149" s="10" t="inlineStr">
        <is>
          <t>Publicado</t>
        </is>
      </c>
    </row>
    <row r="150" ht="48" customHeight="1">
      <c r="A150" s="8" t="inlineStr">
        <is>
          <t>SRC-0144</t>
        </is>
      </c>
      <c r="B150" s="9" t="inlineStr">
        <is>
          <t>MAPFRE</t>
        </is>
      </c>
      <c r="C150" s="9" t="inlineStr">
        <is>
          <t>Control Niño Sano</t>
        </is>
      </c>
      <c r="D150" s="9" t="inlineStr">
        <is>
          <t>Control Niño Sano</t>
        </is>
      </c>
      <c r="E150" s="9" t="inlineStr">
        <is>
          <t>Correo: Jhonny Fuentes Malpartida - Outlook</t>
        </is>
      </c>
      <c r="F150" s="9" t="inlineStr">
        <is>
          <t>7/3/24, 12:24
Correo: Jhonny Fuentes Malpartida - Outlook
https://outlook.office365.com/mail/id/AAMkADJiZjA3ODA3LTFiMGEtNDQ4YS1iMzgyLWM3M2JiZDFiMmQ4ZABGAAAAAAA%2F%2F5F8aEpXR…
1/1
RV: CONTROL DE NIÑO SANO EPS // SEGUROS
Daniela Franco &lt;asistente.convenios@goodhope.org.pe&gt;
Lun 4/01/2021 10:44
Para:​Jhonny Fuentes Malpartida &lt;convenios@goodhope.org.pe&gt;​
Un cordial saludo, favor tener en cuenta lo indicado líneas abajo al respecto del beneficio de control de niño sano con la Eps de Mapfre.
Primeros 28 días 1 consulta cada 15 días
Desde el 2 hasta el 12 mes de vida 1 consulta mensual
Durante el primer año de vida 1 consulta cada 2 meses
Entre el 2 año y el 4 año de vida 1 consulta trimestral
Desde los 5 hasta los 11 años de vida 1 consulta anual
CONTROL DE NIÑO SANO - SEGUROS
La atención solo es hasta el 1er año, de acuerdo a la tabla de beneficios adjunto líneas abajo.
Favor hacer extensiva dicha información a sus áreas comprometidas a fin de que los pacientes no tenga inconvenientes.
Saludos,
Mendoza Cubas, Julissa Liset
Ejecutiva de Servicios
Siniestros y Prestaciones
Celular: 988443624</t>
        </is>
      </c>
      <c r="G150" s="9" t="inlineStr"/>
      <c r="H150" s="9" t="inlineStr">
        <is>
          <t>MAPFRE - Control Niño Sano</t>
        </is>
      </c>
      <c r="I150" s="9" t="inlineStr">
        <is>
          <t>1</t>
        </is>
      </c>
      <c r="J150" s="10" t="inlineStr">
        <is>
          <t>Publicado</t>
        </is>
      </c>
    </row>
    <row r="151" ht="48" customHeight="1">
      <c r="A151" s="8" t="inlineStr">
        <is>
          <t>SRC-0145</t>
        </is>
      </c>
      <c r="B151" s="9" t="inlineStr">
        <is>
          <t>MAPFRE</t>
        </is>
      </c>
      <c r="C151" s="9" t="inlineStr">
        <is>
          <t>Control Niño Sano</t>
        </is>
      </c>
      <c r="D151" s="9" t="inlineStr">
        <is>
          <t>Control Niño Sano</t>
        </is>
      </c>
      <c r="E151" s="9" t="inlineStr">
        <is>
          <t>MAPFRE</t>
        </is>
      </c>
      <c r="F151" s="9" t="inlineStr">
        <is>
          <t>MAPFRE 
ESQUEMA DE CONTROL DE NIÑO SANO MAPFRE 
RN (0 a 28 dias) 
29 dias a 11m 29 d 
1 año hasta 1a. 11m. 
29d. 
2 a 4 años (hasta 
4a.11m29d) 
5 a 10 años (hasta 
10a.11m.29d) 
2 consultas 
1 consulta mensual 
1 Consulta c/2meses 
1 Consulta c/3 meses 
1 Consulta anual 
1 c/ 15 dias 
 11 consultas 
 6 consultas 
 12 consultas 
6 consultas</t>
        </is>
      </c>
      <c r="G151" s="9" t="inlineStr"/>
      <c r="H151" s="9" t="inlineStr">
        <is>
          <t>MAPFRE - Control Niño Sano</t>
        </is>
      </c>
      <c r="I151" s="9" t="inlineStr">
        <is>
          <t>2</t>
        </is>
      </c>
      <c r="J151" s="10" t="inlineStr">
        <is>
          <t>Publicado</t>
        </is>
      </c>
    </row>
    <row r="152" ht="48" customHeight="1">
      <c r="A152" s="8" t="inlineStr">
        <is>
          <t>SRC-0146</t>
        </is>
      </c>
      <c r="B152" s="9" t="inlineStr">
        <is>
          <t>MAPFRE</t>
        </is>
      </c>
      <c r="C152" s="9" t="inlineStr">
        <is>
          <t>Maternidad</t>
        </is>
      </c>
      <c r="D152" s="9" t="inlineStr">
        <is>
          <t>Maternidad</t>
        </is>
      </c>
      <c r="E152" s="9" t="inlineStr">
        <is>
          <t>Se deberá de contar con estas pruebas a más tardar en el 2do. trimestre.</t>
        </is>
      </c>
      <c r="F152" s="9" t="inlineStr">
        <is>
          <t>Se deberá de contar con estas pruebas a más tardar en el 2do. trimestre. 
(*) Previa firma de consentimiento informado. 
(**) Incluye perfil biofísico, diámetro cefálico, longitud del fémur, transluminiscencia nucal. (***) 
Vacuna contra la hepatitis B. En aquellos que no han iniciado o completado el esquema de vacunación. 
Número de dosis: 
03. Primera dosis: al primer contacto con el centro de salud. Segunda dosis: al mes de la primera. 
Tercera dosis: al mes de la segunda. Este esquema se aplica a la gestante a partir del segundo trimestre 
y que no hayan recibido en esquema completo de vacunación anteriormente. En mayores de 16 años. 
 (****) A partir de la semana 20 de gestación. 
(*****) Vacuna contra el tétanos, difteria y pertussis. Una dosis en el 3er. trimestre (27 a 36 semanas de 
gestación).</t>
        </is>
      </c>
      <c r="G152" s="9" t="inlineStr"/>
      <c r="H152" s="9" t="inlineStr">
        <is>
          <t>MAPFRE - Programa de Maternidad</t>
        </is>
      </c>
      <c r="I152" s="9" t="inlineStr">
        <is>
          <t>1</t>
        </is>
      </c>
      <c r="J152" s="10" t="inlineStr">
        <is>
          <t>Publicado</t>
        </is>
      </c>
    </row>
    <row r="153" ht="48" customHeight="1">
      <c r="A153" s="8" t="inlineStr">
        <is>
          <t>SRC-0159</t>
        </is>
      </c>
      <c r="B153" s="9" t="inlineStr">
        <is>
          <t>MAPFRE</t>
        </is>
      </c>
      <c r="C153" s="9" t="inlineStr">
        <is>
          <t>General</t>
        </is>
      </c>
      <c r="D153" s="9" t="inlineStr">
        <is>
          <t>Cobertura / Beneficio</t>
        </is>
      </c>
      <c r="E153" s="9" t="inlineStr">
        <is>
          <t>Objetivo:</t>
        </is>
      </c>
      <c r="F153" s="9" t="inlineStr">
        <is>
          <t>Cuidamos Lo Que Te Importa
Objetivo: 
Mejorar la experiencia de servicio a nuestros asegurados 
en clínica afiliadas al plan de salud
Información actualizada sobre condiciones y coberturas 
para atender a nuestros asegurados
Métodos y herramientas que les permita mejorar y/o 
desarrollar habilidades y obtener una comunicación 
asertiva con nuestros asegurados 
1
2
3</t>
        </is>
      </c>
      <c r="G153" s="9" t="inlineStr"/>
      <c r="H153" s="9" t="inlineStr">
        <is>
          <t>MAPFRE - Capacitación Clínicas 2025</t>
        </is>
      </c>
      <c r="I153" s="9" t="inlineStr">
        <is>
          <t>2</t>
        </is>
      </c>
      <c r="J153" s="10" t="inlineStr">
        <is>
          <t>Publicado</t>
        </is>
      </c>
    </row>
    <row r="154" ht="48" customHeight="1">
      <c r="A154" s="8" t="inlineStr">
        <is>
          <t>SRC-0160</t>
        </is>
      </c>
      <c r="B154" s="9" t="inlineStr">
        <is>
          <t>MAPFRE</t>
        </is>
      </c>
      <c r="C154" s="9" t="inlineStr">
        <is>
          <t>General</t>
        </is>
      </c>
      <c r="D154" s="9" t="inlineStr">
        <is>
          <t>Emergencia</t>
        </is>
      </c>
      <c r="E154" s="9" t="inlineStr">
        <is>
          <t>Coberturas:</t>
        </is>
      </c>
      <c r="F154" s="9" t="inlineStr">
        <is>
          <t>Cuidamos Lo Que Te Importa
Coberturas: 
Se brindará atención al 100% para continuidades de emergencias accidentales de 
forma ambulatoria, hasta 90 días calendario. Incluye controles ambulatorios, terapias 
físicas, controles y supervisión de resultados de exámenes diagnósticos ambulatorias 
(laboratorio e imagenes), retiro de punto y retiro de yeso.
Es la afección o problema 
de salud que se presenta 
de forma súbita, a 
consecuencia de una 
enfermedad aguda o 
como complicación de 
una enfermedad crónica.
Toda lesión corporal 
que obra de manera 
súbita, imprevista, de 
manera casual, violenta 
y fortuita.
Emergencia accidental
Emergencia médica
Hospitalario 
Ambulatorio
El termino más común 
en el ámbito de la 
salud, para tratamiento 
o enfermedad que no 
obligan a estar en 
cama.
Persona admitida en un 
hospital o clínica, con 
fines de observación, 
asistencia, diagnóstico 
o tratamiento.</t>
        </is>
      </c>
      <c r="G154" s="9" t="inlineStr"/>
      <c r="H154" s="9" t="inlineStr">
        <is>
          <t>MAPFRE - Capacitación Clínicas 2025</t>
        </is>
      </c>
      <c r="I154" s="9" t="inlineStr">
        <is>
          <t>3</t>
        </is>
      </c>
      <c r="J154" s="10" t="inlineStr">
        <is>
          <t>Publicado</t>
        </is>
      </c>
    </row>
    <row r="155" ht="48" customHeight="1">
      <c r="A155" s="8" t="inlineStr">
        <is>
          <t>SRC-0161</t>
        </is>
      </c>
      <c r="B155" s="9" t="inlineStr">
        <is>
          <t>MAPFRE</t>
        </is>
      </c>
      <c r="C155" s="9" t="inlineStr">
        <is>
          <t>General</t>
        </is>
      </c>
      <c r="D155" s="9" t="inlineStr">
        <is>
          <t>Copago / Coaseguro</t>
        </is>
      </c>
      <c r="E155" s="9" t="inlineStr">
        <is>
          <t>Coberturas:</t>
        </is>
      </c>
      <c r="F155" s="9" t="inlineStr">
        <is>
          <t>Cuidamos Lo Que Te Importa
Coberturas: 
Oftalmología 
Odontología 
Salud mental 
Agudeza visual, presión 
ocular y fondo de ojo
Sin copago al 100% (chequeo)
▪
Consulta oftalmológica 
▪
Medición de vista
▪
Exámenes adicionales 
▪
Medicamentos 
Excimer laser, monturas y 
cristales 
Por cada pieza dental 
tratada y terminada 
▪
Examen dentario 
▪
Profilaxis (incluye destartraje
▪
Endodoncias y exodoncias 
simples 
▪
Radriografias (periapical, bite 
wing y oclusal)
Psicología y Psiquiatría
Esquizofrenia, depresión, 
ansiedad y alcoholismo
▪
Consulta psicológica 
▪
Consulta psiquiátrica 
▪
Terapias psicológicas 
▪
Medicamentos serán 
suministrados a través de 
MAPFRE</t>
        </is>
      </c>
      <c r="G155" s="9" t="inlineStr"/>
      <c r="H155" s="9" t="inlineStr">
        <is>
          <t>MAPFRE - Capacitación Clínicas 2025</t>
        </is>
      </c>
      <c r="I155" s="9" t="inlineStr">
        <is>
          <t>4</t>
        </is>
      </c>
      <c r="J155" s="10" t="inlineStr">
        <is>
          <t>Publicado</t>
        </is>
      </c>
    </row>
    <row r="156" ht="48" customHeight="1">
      <c r="A156" s="8" t="inlineStr">
        <is>
          <t>SRC-0162</t>
        </is>
      </c>
      <c r="B156" s="9" t="inlineStr">
        <is>
          <t>MAPFRE</t>
        </is>
      </c>
      <c r="C156" s="9" t="inlineStr">
        <is>
          <t>Oncológico</t>
        </is>
      </c>
      <c r="D156" s="9" t="inlineStr">
        <is>
          <t>Oncología</t>
        </is>
      </c>
      <c r="E156" s="9" t="inlineStr">
        <is>
          <t>Coberturas:</t>
        </is>
      </c>
      <c r="F156" s="9" t="inlineStr">
        <is>
          <t>Cuidamos Lo Que Te Importa
Coberturas: 
Oncología 
Medicina física y 
rehabilitación 
Planificación familiar 
Cobertura para tratamiento 
de cáncer 
▪
Oncologia ambulatorio
▪
Oncologia hospitalario 
▪
Exámenes y procedimientos
▪
Quimioterapias, 
radioterapias, PETSCAN
Activación diagnóstica de 
cáncer demostrado a través 
de Anatomía patológica 
Consultas y terapias físicas 
por médicos especialistas 
▪
Consultas ambulatorias
▪
Terapias físicas
Consultas ambulatorias y 
consejería 
▪
Planificación familiar atención 
y consejería 
▪
Vasectomía 
▪
Ligaduras de trompas 
Cobertura en clínicas según 
red designada al plan.</t>
        </is>
      </c>
      <c r="G156" s="9" t="inlineStr"/>
      <c r="H156" s="9" t="inlineStr">
        <is>
          <t>MAPFRE - Capacitación Clínicas 2025</t>
        </is>
      </c>
      <c r="I156" s="9" t="inlineStr">
        <is>
          <t>5</t>
        </is>
      </c>
      <c r="J156" s="10" t="inlineStr">
        <is>
          <t>Publicado</t>
        </is>
      </c>
    </row>
    <row r="157" ht="48" customHeight="1">
      <c r="A157" s="8" t="inlineStr">
        <is>
          <t>SRC-0163</t>
        </is>
      </c>
      <c r="B157" s="9" t="inlineStr">
        <is>
          <t>MAPFRE</t>
        </is>
      </c>
      <c r="C157" s="9" t="inlineStr">
        <is>
          <t>Maternidad</t>
        </is>
      </c>
      <c r="D157" s="9" t="inlineStr">
        <is>
          <t>Maternidad</t>
        </is>
      </c>
      <c r="E157" s="9" t="inlineStr">
        <is>
          <t>Coberturas:</t>
        </is>
      </c>
      <c r="F157" s="9" t="inlineStr">
        <is>
          <t>Cuidamos Lo Que Te Importa
Coberturas: 
▪
Consultas prenatales
▪
Exámenes auxiliares
▪
Ecografías
▪
Psicoprofilaxis 
▪
Parto natural y múltiple
▪
Cesárea 
▪
Exámenes auxiliares
▪
Medicamentos 
▪
Controles post natales 
▪
Tamizaje neonatal 
Una consulta prenatal mensual durante los primeros siete meses de gestación (7 consultas), de la 1 a 32 semanas de gestación.
Una consulta prenatal quincenal durante el octavo mes de gestación (2 consultas), de la 33 a 36 semanas de gestación.
Una consulta prenatal semanal durante el noveno mes de gestación (4 consultas), de la 37 semana de gestación hasta el parto.
Dos consultas post natales durante el período de puerperio (establecido en 42 días posteriores al parto).
Tres ecografías obstétricas convencionales, una por cada trimestre de gestación.
La consulta prenatal cobertura el diagnóstico y tratamiento de los siguientes diagnósticos: Infección urinaria, vulvovaginitis, 
estreñimiento y vómitos
Maternidad</t>
        </is>
      </c>
      <c r="G157" s="9" t="inlineStr"/>
      <c r="H157" s="9" t="inlineStr">
        <is>
          <t>MAPFRE - Capacitación Clínicas 2025</t>
        </is>
      </c>
      <c r="I157" s="9" t="inlineStr">
        <is>
          <t>6</t>
        </is>
      </c>
      <c r="J157" s="10" t="inlineStr">
        <is>
          <t>Publicado</t>
        </is>
      </c>
    </row>
    <row r="158" ht="48" customHeight="1">
      <c r="A158" s="8" t="inlineStr">
        <is>
          <t>SRC-0164</t>
        </is>
      </c>
      <c r="B158" s="9" t="inlineStr">
        <is>
          <t>MAPFRE</t>
        </is>
      </c>
      <c r="C158" s="9" t="inlineStr">
        <is>
          <t>Control Niño Sano</t>
        </is>
      </c>
      <c r="D158" s="9" t="inlineStr">
        <is>
          <t>Control Niño Sano</t>
        </is>
      </c>
      <c r="E158" s="9" t="inlineStr">
        <is>
          <t>Coberturas:</t>
        </is>
      </c>
      <c r="F158" s="9" t="inlineStr">
        <is>
          <t>Coberturas: 
Control de Niño Sano 
Evaluación durante los 
primero 11 años de vida 
▪
Consulta Pediátrica 
▪
Tamizaje neonatal 
▪
Exámenes y medicinas 
bajo coaseguro 
Periodo
Frecuencia de consultas
Primero 28 días 
1 consulta cada 15 días
Desde el 2 hasta el 12 mes de vida
1 consulta mensual
Durante el primer año de vida
1 consulta cada 2 meses
Entre el 2 año y el 4 año de vida
1 consulta trimestral
Desde los 5 hasta los 11 años de 
vida
1 consulta anual 
Control de crecimiento y desarrollo (CRED)
Hasta los 11 años de edad 
Procedimientos
RN (0 a 28 
días)
29 días a &lt; 1 
año 
1 año
2 años
3 años
4 años
5 a 11 
años
Consulta pediátrica
2
11
6
4
4
4
1
Control de peso
2
11
6
4
4
4
1
Control talla
2
11
6
4
4
4
1
Control de maduración 
de órganos
2
11
6
4
4
4
1
Control de maduración 
de los sentidos
2
11
6
4
4
4
1</t>
        </is>
      </c>
      <c r="G158" s="9" t="inlineStr"/>
      <c r="H158" s="9" t="inlineStr">
        <is>
          <t>MAPFRE - Capacitación Clínicas 2025</t>
        </is>
      </c>
      <c r="I158" s="9" t="inlineStr">
        <is>
          <t>7</t>
        </is>
      </c>
      <c r="J158" s="10" t="inlineStr">
        <is>
          <t>Publicado</t>
        </is>
      </c>
    </row>
    <row r="159" ht="48" customHeight="1">
      <c r="A159" s="8" t="inlineStr">
        <is>
          <t>SRC-0165</t>
        </is>
      </c>
      <c r="B159" s="9" t="inlineStr">
        <is>
          <t>MAPFRE</t>
        </is>
      </c>
      <c r="C159" s="9" t="inlineStr">
        <is>
          <t>SCTR</t>
        </is>
      </c>
      <c r="D159" s="9" t="inlineStr">
        <is>
          <t>SITEDS / Acreditación</t>
        </is>
      </c>
      <c r="E159" s="9" t="inlineStr">
        <is>
          <t>PLANES - SCTR</t>
        </is>
      </c>
      <c r="F159" s="9" t="inlineStr">
        <is>
          <t>Cuidamos Lo Que Te Importa
PLANES - SCTR 
Es el seguro que otorga coberturas por accidente de trabajo y enfermedad
profesional a los trabajadores que laboran en un centro de trabajo en el que la
Entidad Empleadora realiza las actividades de alto riesgo.
Guía de atención 
Área de emergencia, presentación 
de formato de SCTR en físico y/o 
digital, firmado y sellado por 
empresa, debidamente llenado 
con la descripción de accidente. 
Clínica debe reportar el accidente 
a nuestra central telefónica para 
código de autorización y a su vez 
registrar en SITEDS accidente.
Continuaciones ambulatorias en 
misma clínica donde paso 
emergencia, únicamente deben 
proceder bajo cobertura SITEDS, 
ya no es necesario comunicarse 
con nuestra central telefónica, el 
código inicial de emergencia sirve 
hasta el alta total del paciente 
Continuidad ambulatoria en 
clínica donde no paso 
emergencia, debe ser bajo SITEDS, 
dándole clic en el accidente 
reportado por la primera clínica 
donde paso emergencia. 
No deben solicitar correo de 
autorización 
En caso de que no figure vigente, deben solicitar autorización a nuestra central 
telefónica. 
SI24 
(01) 213 - 3333</t>
        </is>
      </c>
      <c r="G159" s="9" t="inlineStr">
        <is>
          <t>Clínica debe reportar el accidente
registrar en SITEDS accidente.
ya no es necesario comunicarse
emergencia, debe ser bajo SITEDS,
No deben solicitar correo de
En caso de que no figure vigente, deben solicitar autorización a nuestra central</t>
        </is>
      </c>
      <c r="H159" s="9" t="inlineStr">
        <is>
          <t>MAPFRE - Capacitación Clínicas 2025</t>
        </is>
      </c>
      <c r="I159" s="9" t="inlineStr">
        <is>
          <t>8</t>
        </is>
      </c>
      <c r="J159" s="10" t="inlineStr">
        <is>
          <t>Publicado</t>
        </is>
      </c>
    </row>
    <row r="160" ht="48" customHeight="1">
      <c r="A160" s="8" t="inlineStr">
        <is>
          <t>SRC-0167</t>
        </is>
      </c>
      <c r="B160" s="9" t="inlineStr">
        <is>
          <t>MAPFRE</t>
        </is>
      </c>
      <c r="C160" s="9" t="inlineStr">
        <is>
          <t>Accidentes Personales</t>
        </is>
      </c>
      <c r="D160" s="9" t="inlineStr">
        <is>
          <t>Carta de Garantía</t>
        </is>
      </c>
      <c r="E160" s="9" t="inlineStr">
        <is>
          <t>PLANES - AAPP</t>
        </is>
      </c>
      <c r="F160" s="9" t="inlineStr">
        <is>
          <t>Cuidamos Lo Que Te Importa
PLANES - AAPP 
Es el seguro que otorga coberturas por accidente, laboral, educativo, etc.
Guía de atención 
Área de emergencia, presentación 
de formato de AAPP en físico y/o 
digital, firmado y sellado por 
empresa, debidamente llenado 
con la descripción de accidente. 
Clínica debe reportar el accidente 
a nuestra central telefónica para 
código de autorización.
Atención ambulatoria, para cada 
atención, asegurado debe 
presentar el formato de 
Accidentes personales, y solicitar 
código de autorización por cada 
atención.
Exámenes que requirieran de 
carta de garantía estos deben 
ingresar a través de nuestra 
plataforma OIM. 
Asegurados de AAPP no figuran en SITEDS. 
SI24 
(01) 213 - 3333</t>
        </is>
      </c>
      <c r="G160" s="9" t="inlineStr">
        <is>
          <t>Clínica debe reportar el accidente
presentar el formato de
Accidentes personales, y solicitar
ingresar a través de nuestra</t>
        </is>
      </c>
      <c r="H160" s="9" t="inlineStr">
        <is>
          <t>MAPFRE - Capacitación Clínicas 2025</t>
        </is>
      </c>
      <c r="I160" s="9" t="inlineStr">
        <is>
          <t>10</t>
        </is>
      </c>
      <c r="J160" s="10" t="inlineStr">
        <is>
          <t>Publicado</t>
        </is>
      </c>
    </row>
    <row r="161" ht="48" customHeight="1">
      <c r="A161" s="8" t="inlineStr">
        <is>
          <t>SRC-0169</t>
        </is>
      </c>
      <c r="B161" s="9" t="inlineStr">
        <is>
          <t>MAPFRE</t>
        </is>
      </c>
      <c r="C161" s="9" t="inlineStr">
        <is>
          <t>SOAT</t>
        </is>
      </c>
      <c r="D161" s="9" t="inlineStr">
        <is>
          <t>SOAT</t>
        </is>
      </c>
      <c r="E161" s="9" t="inlineStr">
        <is>
          <t>PLANES – SOAT</t>
        </is>
      </c>
      <c r="F161" s="9" t="inlineStr">
        <is>
          <t>Cuidamos Lo Que Te Importa
PLANES – SOAT 
Para su atención por emergencia: 
▪ Se debe reportar el accidente, a la 
central telefónica de MAPFRE
▪
 Se debe contar con los siguientes 
documentos: 
▪
Copia del Certificado SOAT vigente
▪
Denuncia o parte policial
▪
Carta por emergencia, será enviada por 
correo a través de nuestro proveedor 
Med@home.
Para su atención por consulta 
ambulatoria
▪
En caso se le haya indicado al paciente la 
continuidad del tratamiento, esté deberá 
solicitar atención ambulatoria.
▪
Deberán ingresar carta a través de 
nuestras plataformas OIM, siempre 
adjuntando: denuncia policial y certificado 
SOAT. 
▪
Este será revisado por nuestro operador 
Med@home, a fin de evaluar la cobertura 
o derivación a clínica red SOAT. 
Gastos médicos c/u 
hasta
Cinco (5) 
UIT
Indemnización por 
muerte c/u hasta
Cuatro 
(4) UIT
Invalidez permanente 
c/u hasta
Cuatro 
(4) UIT
Incapacidad temporal 
c/u hasta
Una (1) 
UIT
Gastos de sepelio c/u 
hasta
Una (1) 
UIT</t>
        </is>
      </c>
      <c r="G161" s="9" t="inlineStr">
        <is>
          <t>▪ Se debe reportar el accidente, a la
Se debe contar con los siguientes
solicitar atención ambulatoria.
Deberán ingresar carta a través de</t>
        </is>
      </c>
      <c r="H161" s="9" t="inlineStr">
        <is>
          <t>MAPFRE - Capacitación Clínicas 2025</t>
        </is>
      </c>
      <c r="I161" s="9" t="inlineStr">
        <is>
          <t>12</t>
        </is>
      </c>
      <c r="J161" s="10" t="inlineStr">
        <is>
          <t>Publicado</t>
        </is>
      </c>
    </row>
    <row r="162" ht="48" customHeight="1">
      <c r="A162" s="8" t="inlineStr">
        <is>
          <t>SRC-0170</t>
        </is>
      </c>
      <c r="B162" s="9" t="inlineStr">
        <is>
          <t>MAPFRE</t>
        </is>
      </c>
      <c r="C162" s="9" t="inlineStr">
        <is>
          <t>General</t>
        </is>
      </c>
      <c r="D162" s="9" t="inlineStr">
        <is>
          <t>SITEDS / Acreditación</t>
        </is>
      </c>
      <c r="E162" s="9" t="inlineStr">
        <is>
          <t>SITEDS</t>
        </is>
      </c>
      <c r="F162" s="9" t="inlineStr">
        <is>
          <t>Cuidamos Lo Que Te Importa
SITEDS 
Sistema Integrado de Transacciones Electrónicas de Datos en Salud</t>
        </is>
      </c>
      <c r="G162" s="9" t="inlineStr"/>
      <c r="H162" s="9" t="inlineStr">
        <is>
          <t>MAPFRE - Capacitación Clínicas 2025</t>
        </is>
      </c>
      <c r="I162" s="9" t="inlineStr">
        <is>
          <t>13</t>
        </is>
      </c>
      <c r="J162" s="10" t="inlineStr">
        <is>
          <t>Publicado</t>
        </is>
      </c>
    </row>
    <row r="163" ht="48" customHeight="1">
      <c r="A163" s="8" t="inlineStr">
        <is>
          <t>SRC-0171</t>
        </is>
      </c>
      <c r="B163" s="9" t="inlineStr">
        <is>
          <t>MAPFRE</t>
        </is>
      </c>
      <c r="C163" s="9" t="inlineStr">
        <is>
          <t>General</t>
        </is>
      </c>
      <c r="D163" s="9" t="inlineStr">
        <is>
          <t>SITEDS / Acreditación</t>
        </is>
      </c>
      <c r="E163" s="9" t="inlineStr">
        <is>
          <t>SITEDS</t>
        </is>
      </c>
      <c r="F163" s="9" t="inlineStr">
        <is>
          <t>Cuidamos Lo Que Te Importa
SITEDS 
Se puede buscar por DNI o Nombres completos 
SITEDS, se verifica las coberturas y beneficios dentro de su plan 
Búsqueda por producto:</t>
        </is>
      </c>
      <c r="G163" s="9" t="inlineStr"/>
      <c r="H163" s="9" t="inlineStr">
        <is>
          <t>MAPFRE - Capacitación Clínicas 2025</t>
        </is>
      </c>
      <c r="I163" s="9" t="inlineStr">
        <is>
          <t>14</t>
        </is>
      </c>
      <c r="J163" s="10" t="inlineStr">
        <is>
          <t>Publicado</t>
        </is>
      </c>
    </row>
    <row r="164" ht="48" customHeight="1">
      <c r="A164" s="8" t="inlineStr">
        <is>
          <t>SRC-0172</t>
        </is>
      </c>
      <c r="B164" s="9" t="inlineStr">
        <is>
          <t>MAPFRE</t>
        </is>
      </c>
      <c r="C164" s="9" t="inlineStr">
        <is>
          <t>General</t>
        </is>
      </c>
      <c r="D164" s="9" t="inlineStr">
        <is>
          <t>SITEDS / Acreditación</t>
        </is>
      </c>
      <c r="E164" s="9" t="inlineStr">
        <is>
          <t>SITEDS</t>
        </is>
      </c>
      <c r="F164" s="9" t="inlineStr">
        <is>
          <t>Cuidamos Lo Que Te Importa
SITEDS 
Se debe revisar las observaciones y la 
fecha de fin de carencia, para brindar 
una buena información a los 
asegurados.</t>
        </is>
      </c>
      <c r="G164" s="9" t="inlineStr">
        <is>
          <t>Se debe revisar las observaciones y la</t>
        </is>
      </c>
      <c r="H164" s="9" t="inlineStr">
        <is>
          <t>MAPFRE - Capacitación Clínicas 2025</t>
        </is>
      </c>
      <c r="I164" s="9" t="inlineStr">
        <is>
          <t>15</t>
        </is>
      </c>
      <c r="J164" s="10" t="inlineStr">
        <is>
          <t>Publicado</t>
        </is>
      </c>
    </row>
    <row r="165" ht="48" customHeight="1">
      <c r="A165" s="8" t="inlineStr">
        <is>
          <t>SRC-0173</t>
        </is>
      </c>
      <c r="B165" s="9" t="inlineStr">
        <is>
          <t>MAPFRE</t>
        </is>
      </c>
      <c r="C165" s="9" t="inlineStr">
        <is>
          <t>General</t>
        </is>
      </c>
      <c r="D165" s="9" t="inlineStr">
        <is>
          <t>SITEDS / Acreditación</t>
        </is>
      </c>
      <c r="E165" s="9" t="inlineStr">
        <is>
          <t>SITEDS</t>
        </is>
      </c>
      <c r="F165" s="9" t="inlineStr">
        <is>
          <t>Cuidamos Lo Que Te Importa
SITEDS 
Revisar en detalles, contamos con planes 
que cuentan con farmacia diferenciada. 
Donde el coaseguro aplicarse para 
medicamentos es distinto al coaseguro para 
exámenes de laboratorios e imágenes</t>
        </is>
      </c>
      <c r="G165" s="9" t="inlineStr">
        <is>
          <t>Revisar en detalles, contamos con planes</t>
        </is>
      </c>
      <c r="H165" s="9" t="inlineStr">
        <is>
          <t>MAPFRE - Capacitación Clínicas 2025</t>
        </is>
      </c>
      <c r="I165" s="9" t="inlineStr">
        <is>
          <t>16</t>
        </is>
      </c>
      <c r="J165" s="10" t="inlineStr">
        <is>
          <t>Publicado</t>
        </is>
      </c>
    </row>
    <row r="166" ht="48" customHeight="1">
      <c r="A166" s="8" t="inlineStr">
        <is>
          <t>SRC-0174</t>
        </is>
      </c>
      <c r="B166" s="9" t="inlineStr">
        <is>
          <t>MAPFRE</t>
        </is>
      </c>
      <c r="C166" s="9" t="inlineStr">
        <is>
          <t>General</t>
        </is>
      </c>
      <c r="D166" s="9" t="inlineStr">
        <is>
          <t>Carta de Garantía</t>
        </is>
      </c>
      <c r="E166" s="9" t="inlineStr">
        <is>
          <t>Exámenes que requieren de carta</t>
        </is>
      </c>
      <c r="F166" s="9" t="inlineStr">
        <is>
          <t>Exámenes que requieren de carta
Descripción del Beneficio
Requiere CG 
Hospitalización para tratamiento médico
SI
Hospitalización para tratamiento quirúrgico 
SI
Cirugías ambulatorias mayor o igual a S/ 400 (Sin IGV)
SI
Procedimientos ambulatorios mayor o igual a S/ 400 sin 
IGV
SI
Procedimientos neuroradiológicos
SI
Radiología invasiva y/o intervencionista 
SI
Radiografías en general 
NO
TAC, TEM Y RMN 
SI
Densitometría Ósea
NO
Mamografía 
NO
PET SCAN
SI
Pruebas cutáneas para alergias
NO
Procedimientos contratados bajo costo paciente mes
NO
Descripción del Beneficio
Requiere CG 
Procedimientos cardiológicos no invasivos (Holter, MAPA, 
prueba de esfuerzo, ecocardiograma, doopler)
NO
Cardiología intervencionista o invasiva
SI
Ecografía transesofágica, cateterismo cardiaco
SI
Ecografía 
NO
Laboratorio
NO
Panel de leucemia
SI
Fibroscan 
SI
Patología 
NO
Captura Hibrida 
SI
Paquetes quirúrgicos 
SI 
Endoscopias diagnosticas (digestiva, respiratoria, 
urinarias)
NO
Quimioterapia, Radioterapia 
SI
Exámenes oftalmológicos (campimetría, fondo de ojo, 
retinografía, tonometría)
NO</t>
        </is>
      </c>
      <c r="G166" s="9" t="inlineStr"/>
      <c r="H166" s="9" t="inlineStr">
        <is>
          <t>MAPFRE - Capacitación Clínicas 2025</t>
        </is>
      </c>
      <c r="I166" s="9" t="inlineStr">
        <is>
          <t>17</t>
        </is>
      </c>
      <c r="J166" s="10" t="inlineStr">
        <is>
          <t>Publicado</t>
        </is>
      </c>
    </row>
    <row r="167" ht="48" customHeight="1">
      <c r="A167" s="8" t="inlineStr">
        <is>
          <t>SRC-0175</t>
        </is>
      </c>
      <c r="B167" s="9" t="inlineStr">
        <is>
          <t>MAPFRE</t>
        </is>
      </c>
      <c r="C167" s="9" t="inlineStr">
        <is>
          <t>SCTR</t>
        </is>
      </c>
      <c r="D167" s="9" t="inlineStr">
        <is>
          <t>Carta de Garantía</t>
        </is>
      </c>
      <c r="E167" s="9" t="inlineStr">
        <is>
          <t>Facturación</t>
        </is>
      </c>
      <c r="F167" s="9" t="inlineStr">
        <is>
          <t>Cuidamos Lo Que Te Importa
Facturación
Se envía fuera de trama 
▪
Factura
▪
Pre liquidación
▪
Expediente o sustento de los 
procedimientos realizados
▪
Carta de garantía
▪
Soat
▪
Denuncia policial 
Se envía por trama digital 
▪
Factura
▪
Pre liquidación
▪
Siteds (en caso no funcione por 
algún error, debe tener código 
de autorización por el personal 
de call center)
▪
Expediente o sustento de los 
procedimientos realizados,
▪
Carta de garantía (En caso sea 
Hospitalario o procedimientos 
que requieran CG ejem. 
imágenes)
▪
Formato 1 de SCTR con 
autorización del call center (se 
recuerda que el formato debe 
tener firma original por el 
representante de la empresa)
Se envía fuera de trama
▪
Factura
▪
Pre liquidación
▪
Expediente o sustento de 
los procedimientos 
realizados
▪
Carta de garantía (En caso 
sea Hospitalario)
▪
Formato de AA.PP con 
autorización del call center 
o correo de autorización 
(se recuerda que el 
formato debe tener firma 
original por el 
representante de la 
empresa)
Se envía por trama digital 
▪
Factura
▪
Pre liquidación
▪
Siteds (en caso no funcione 
por algún error, debe tener 
código de autorización por el 
personal de call center o 
correo de autorización)
▪
Expediente o sustento de los 
procedimientos realizados.
▪
Carta de garantía (En caso sea 
Hospitalario)
SOAT 
SCTR
AAPP 
EPS y SEGUROS</t>
        </is>
      </c>
      <c r="G167" s="9" t="inlineStr">
        <is>
          <t>algún error, debe tener código
formato debe tener firma
por algún error, debe tener</t>
        </is>
      </c>
      <c r="H167" s="9" t="inlineStr">
        <is>
          <t>MAPFRE - Capacitación Clínicas 2025</t>
        </is>
      </c>
      <c r="I167" s="9" t="inlineStr">
        <is>
          <t>18</t>
        </is>
      </c>
      <c r="J167" s="10" t="inlineStr">
        <is>
          <t>Publicado</t>
        </is>
      </c>
    </row>
    <row r="168" ht="48" customHeight="1">
      <c r="A168" s="8" t="inlineStr">
        <is>
          <t>SRC-0176</t>
        </is>
      </c>
      <c r="B168" s="9" t="inlineStr">
        <is>
          <t>MAPFRE</t>
        </is>
      </c>
      <c r="C168" s="9" t="inlineStr">
        <is>
          <t>SCTR</t>
        </is>
      </c>
      <c r="D168" s="9" t="inlineStr">
        <is>
          <t>SCTR</t>
        </is>
      </c>
      <c r="E168" s="9" t="inlineStr">
        <is>
          <t>Plataforma OIM</t>
        </is>
      </c>
      <c r="F168" s="9" t="inlineStr">
        <is>
          <t>Cuidamos Lo Que Te Importa
Plataforma OIM 
Seguros médicos
EPS y SCTR 
SOAT 
Accidentes 
Personales 
Seguro Vehicular - 
Autos</t>
        </is>
      </c>
      <c r="G168" s="9" t="inlineStr"/>
      <c r="H168" s="9" t="inlineStr">
        <is>
          <t>MAPFRE - Capacitación Clínicas 2025</t>
        </is>
      </c>
      <c r="I168" s="9" t="inlineStr">
        <is>
          <t>19</t>
        </is>
      </c>
      <c r="J168" s="10" t="inlineStr">
        <is>
          <t>Publicado</t>
        </is>
      </c>
    </row>
    <row r="169" ht="48" customHeight="1">
      <c r="A169" s="8" t="inlineStr">
        <is>
          <t>SRC-0177</t>
        </is>
      </c>
      <c r="B169" s="9" t="inlineStr">
        <is>
          <t>MAPFRE</t>
        </is>
      </c>
      <c r="C169" s="9" t="inlineStr">
        <is>
          <t>SCTR</t>
        </is>
      </c>
      <c r="D169" s="9" t="inlineStr">
        <is>
          <t>SCTR</t>
        </is>
      </c>
      <c r="E169" s="9" t="inlineStr">
        <is>
          <t>Contactos</t>
        </is>
      </c>
      <c r="F169" s="9" t="inlineStr">
        <is>
          <t>Cuidamos Lo Que Te Importa
Contactos 
Equipo de Coordinadoras de 
clínicas
Buzón
Coordinadoraclinica@mapfre.com.pe
Equipo de SCTR
Ejecutiva de SCTR
SCTRsalud@mapfre.com.pe
Equipo de CG
Ejecutivos siniestros 
Siniestros_RH@mapfre.com.pe
Equipo de facturación
Ejecutivos facturación
teampagoproveedores@mapfre.com.pe
Equipo Contact Center
Supervisores
Si24superasistencia@mapfre.com.pe
(01) 213-3333 
Vannia Ormeño Obregón
 vormeno@mapfre.com.pe
C: 998684806
Sandy Bendezu
 extsbyq@mapfre.com.pe
C: 956928308</t>
        </is>
      </c>
      <c r="G169" s="9" t="inlineStr"/>
      <c r="H169" s="9" t="inlineStr">
        <is>
          <t>MAPFRE - Capacitación Clínicas 2025</t>
        </is>
      </c>
      <c r="I169" s="9" t="inlineStr">
        <is>
          <t>20</t>
        </is>
      </c>
      <c r="J169" s="10" t="inlineStr">
        <is>
          <t>Publicado</t>
        </is>
      </c>
    </row>
    <row r="170" ht="48" customHeight="1">
      <c r="A170" s="8" t="inlineStr">
        <is>
          <t>SRC-0180</t>
        </is>
      </c>
      <c r="B170" s="9" t="inlineStr">
        <is>
          <t>PACÍFICO</t>
        </is>
      </c>
      <c r="C170" s="9" t="inlineStr">
        <is>
          <t>General</t>
        </is>
      </c>
      <c r="D170" s="9" t="inlineStr">
        <is>
          <t>Emergencia</t>
        </is>
      </c>
      <c r="E170" s="9" t="inlineStr">
        <is>
          <t>El Seguro Auxilio Médico Colectivo es un</t>
        </is>
      </c>
      <c r="F170" s="9" t="inlineStr">
        <is>
          <t>El Seguro Auxilio Médico Colectivo es un 
seguro de salud especializado que cubre al 
100% tu atención de emergencias 
accidentales y médicas.
*Servicio disponible en las ciudades de Lima, Arequipa, Cuzco, Talara, Piura, Trujillo y Chiclayo. Este servicio tiene límites de cobertura y está 
sujeto a disponibilidad de unidades propias y/o de nuestros proveedores. Para más información ingresa a nuestra web www.paciﬁco.com.pe 
Cobertura máxima anual de S/ 20,000.
Es el monto máximo que cubrimos anualmente por persona para las atenciones por emergencia.
Emergencias
Una emergencia es una situación repentina e inesperada que podría poner en peligro inminente tu vida o en 
grave riesgo tu salud, y requiere atención y procedimientos médicos inmediatos.
Cubrimos las emergencias accidentales al 100%, es decir, no tendrás que pagar deducible ni coaseguro por 
la atención. Además, cubrimos la atención en el área de emergencia de las clínicas aﬁliadas y, de ser 
necesario, te enviaremos una ambulancia*.
Si a causa de la emergencia requieres ser hospitalizado o intervenido quirúrgicamente, aplicarán las 
condiciones de cobertura hospitalaria.
Cobertura 
a nivel nacional
Deducible S/
(costo por atención)
Coaseguro %
(cubierto por Pacíﬁco)
Emergencia accidental
0
Emergencia médica
0
Al 100%
Al 100%
¿Qué cubre este seguro?</t>
        </is>
      </c>
      <c r="G170" s="9" t="inlineStr">
        <is>
          <t>necesario, te enviaremos una ambulancia*.</t>
        </is>
      </c>
      <c r="H170" s="9" t="inlineStr">
        <is>
          <t>Pacífico - Seguro Auxilio Médico Colectivo</t>
        </is>
      </c>
      <c r="I170" s="9" t="inlineStr">
        <is>
          <t>2</t>
        </is>
      </c>
      <c r="J170" s="10" t="inlineStr">
        <is>
          <t>Publicado</t>
        </is>
      </c>
    </row>
    <row r="171" ht="48" customHeight="1">
      <c r="A171" s="8" t="inlineStr">
        <is>
          <t>SRC-0181</t>
        </is>
      </c>
      <c r="B171" s="9" t="inlineStr">
        <is>
          <t>PACÍFICO</t>
        </is>
      </c>
      <c r="C171" s="9" t="inlineStr">
        <is>
          <t>General</t>
        </is>
      </c>
      <c r="D171" s="9" t="inlineStr">
        <is>
          <t>Emergencia</t>
        </is>
      </c>
      <c r="E171" s="9" t="inlineStr">
        <is>
          <t>Aplica</t>
        </is>
      </c>
      <c r="F171" s="9" t="inlineStr">
        <is>
          <t>Aplica 
solo 
en 
caso 
de 
emergencia 
accidental o médica y/o quirúrgica. 
En caso requieras asistir a una consulta con un 
médico, 
podrás 
utilizar 
la 
cobertura 
ambulatoria que es toda atención médica, 
procedimiento o exámenes auxiliares que no 
requieren una hospitalización, es decir, que no 
es necesario internarse en la clínica.
Atención ambulatoria
Aplica solo en caso de una emergencia 
accidental o médica y/o quirúrgica. 
Un tratamiento hospitalario es todo aquel que 
requiere pasar al menos una noche en la 
clínica. Por ejemplo, luego de una cirugía o 
como resultado de alguna enfermedad que 
requiera 
supervisión 
continua. 
En 
caso 
requieras ser hospitalizado para recibir algún 
tratamiento hospitalario, cubrimos honorarios 
médicos, sala de operación, de recuperación y 
de cuidados intensivos, medicinas, materiales 
y equipos, entre otros.
Atención hospitalaria
Deducible S/
(costo por atención)
Coaseguro %
(cubierto por Pacíﬁco)
A crédito 
(En clínicas y centros 
médicos aﬁliados)*
0
Al 100%
Cobertura a 
nivel nacional
Deducible S/
(costo por atención)
Coaseguro %
(cubierto por Pacíﬁco)
A crédito 
(En clínicas y centros
médicos aﬁliados)*
0
Al 100%
Cobertura a 
nivel nacional
*Consultar en www.paciﬁco.com.pe</t>
        </is>
      </c>
      <c r="G171" s="9" t="inlineStr"/>
      <c r="H171" s="9" t="inlineStr">
        <is>
          <t>Pacífico - Seguro Auxilio Médico Colectivo</t>
        </is>
      </c>
      <c r="I171" s="9" t="inlineStr">
        <is>
          <t>3</t>
        </is>
      </c>
      <c r="J171" s="10" t="inlineStr">
        <is>
          <t>Publicado</t>
        </is>
      </c>
    </row>
    <row r="172" ht="48" customHeight="1">
      <c r="A172" s="8" t="inlineStr">
        <is>
          <t>SRC-0182</t>
        </is>
      </c>
      <c r="B172" s="9" t="inlineStr">
        <is>
          <t>PACÍFICO</t>
        </is>
      </c>
      <c r="C172" s="9" t="inlineStr">
        <is>
          <t>General</t>
        </is>
      </c>
      <c r="D172" s="9" t="inlineStr">
        <is>
          <t>Copago / Coaseguro</t>
        </is>
      </c>
      <c r="E172" s="9" t="inlineStr">
        <is>
          <t>Médicos de primer nivel te atenderán en la</t>
        </is>
      </c>
      <c r="F172" s="9" t="inlineStr">
        <is>
          <t>Médicos de primer nivel te atenderán en la 
comodidad de tu casa* por un costo ﬁjo que 
incluye la consulta, medicinas y exámenes. El 
monto a pagar depende de la ciudad donde te 
atiendes.
En Lima podrás solicitar la atención en las 
siguientes especialidades: Medicina General, 
Medicina Interna y Pediatría. En provincia, en 
las ciudades donde se brinda el servicio, podrás 
solicitar la atención en Medicina General.
Médicos a domicilio
Son evaluaciones médicas preventivas y un 
control de riesgos una vez al año durante tu 
vigencia, cubiertos al 100%, a los que tienes 
acceso según tu edad y sexo.
Los exámenes a los que tendrás acceso 
serán los siguientes:
Chequeo preventivo
Chequeo preventivo
18 a 39
40 a más
18 a 39
40 a más
Evaluación médica
Hemograma completo
Creatinina
Glucosa
Colesterol total
Electrocardiograma
Deducible S/
(costo por atención)
Coaseguro %
(cubierto por Pacíﬁco)
0
Atención 
a domicilio
En Lima: Medicina 
General, Medicina 
Interna y Pediatría
30
Al 100%
30
Al 100%
En provincia: 
Medicina General
Servicio disponible en las ciudades de Lima, Arequipa, Cajamarca, 
Chiclayo, Cuzco, Huancayo, Piura y Trujillo. Este servicio tiene límites 
de cobertura y está sujeto a disponibilidad de unidades propias y/o de 
nuestros proveedores. La atención de Médicos a domicilio no es para 
una emergencia, es una cita programada con anticipación. Para mayor 
información ingresa a nuestra web www.paciﬁco.com.pe 
Máximo 3 servicios al año.
Mujeres (años)
Hombres (años)</t>
        </is>
      </c>
      <c r="G172" s="9" t="inlineStr">
        <is>
          <t>En Lima podrás solicitar la atención en las
solicitar la atención en Medicina General.</t>
        </is>
      </c>
      <c r="H172" s="9" t="inlineStr">
        <is>
          <t>Pacífico - Seguro Auxilio Médico Colectivo</t>
        </is>
      </c>
      <c r="I172" s="9" t="inlineStr">
        <is>
          <t>4</t>
        </is>
      </c>
      <c r="J172" s="10" t="inlineStr">
        <is>
          <t>Publicado</t>
        </is>
      </c>
    </row>
    <row r="173" ht="48" customHeight="1">
      <c r="A173" s="8" t="inlineStr">
        <is>
          <t>SRC-0183</t>
        </is>
      </c>
      <c r="B173" s="9" t="inlineStr">
        <is>
          <t>PACÍFICO</t>
        </is>
      </c>
      <c r="C173" s="9" t="inlineStr">
        <is>
          <t>General</t>
        </is>
      </c>
      <c r="D173" s="9" t="inlineStr">
        <is>
          <t>Emergencia</t>
        </is>
      </c>
      <c r="E173" s="9" t="inlineStr">
        <is>
          <t>¿Puedo aﬁliar a mis familiares?</t>
        </is>
      </c>
      <c r="F173" s="9" t="inlineStr">
        <is>
          <t>¿Puedo aﬁliar a mis familiares?
*Este servicio tiene límites de cobertura y está sujeto a disponibilidad de unidades propias y/o de nuestros proveedores. Para mayor 
información ingresa a nuestra web www.paciﬁco.com.pe
**Los gastos adicionales (medicinas, exámenes) serán asumidos íntegramente por el asegurado.
Primas referenciales: La prima es el monto mensual que pagarás dependiendo de la edad 
en la que te encuentres al momento de contratar el seguro, el cual será debitado de tu 
boleta de pago periódicamente por tu empleador.
¿Qué beneﬁcios adicionales ofrece?
Médicos en Línea. Podrás recibir orientación médica a través de una llamada, donde un médico atenderá 
tus consultas las 24 horas del día en Lima y provincias.
Transporte de evacuación dentro del territorio nacional en caso de emergencia*.
Emergencia accidental odontológica. 
Gasto de Sepelio, Paquete PLUS por muerte accidental y/o emergencia. Incluye sepultura y servicio 
funerario.
Tarifas preferenciales por consulta médica**. Programa de descuentos sobre tarifas particulares en 
servicios médicos que no sean emergencias en la red de clínicas aﬁliadas**.
Tener hasta 65 años inclusive.
Sí, dependientes o derechohabientes legales (cónyuge/conviviente e hijos), excepto padres del titular.
¿Cómo puedo contratar el Seguro Auxilio Médico Colectivo?
Contacta al Área de Recursos Humanos de tu empresa y consulta por 
el proceso de aﬁliación.
¿Qué necesitas para aﬁliarte al Seguro Auxilio Médico Colectivo?
Afíliate desde
S/33.70</t>
        </is>
      </c>
      <c r="G173" s="9" t="inlineStr"/>
      <c r="H173" s="9" t="inlineStr">
        <is>
          <t>Pacífico - Seguro Auxilio Médico Colectivo</t>
        </is>
      </c>
      <c r="I173" s="9" t="inlineStr">
        <is>
          <t>5</t>
        </is>
      </c>
      <c r="J173" s="10" t="inlineStr">
        <is>
          <t>Publicado</t>
        </is>
      </c>
    </row>
    <row r="174" ht="48" customHeight="1">
      <c r="A174" s="8" t="inlineStr">
        <is>
          <t>SRC-0184</t>
        </is>
      </c>
      <c r="B174" s="9" t="inlineStr">
        <is>
          <t>PACÍFICO</t>
        </is>
      </c>
      <c r="C174" s="9" t="inlineStr">
        <is>
          <t>General</t>
        </is>
      </c>
      <c r="D174" s="9" t="inlineStr">
        <is>
          <t>Carencia / Espera</t>
        </is>
      </c>
      <c r="E174" s="9" t="inlineStr">
        <is>
          <t>¿Existe tiempo de permanencia para este seguro?</t>
        </is>
      </c>
      <c r="F174" s="9" t="inlineStr">
        <is>
          <t>¿Existe tiempo de permanencia para este seguro?
No existe tiempo ni edad límite de permanencia.
¿Qué es y cuál es el periodo de carencia?
El periodo de carencia es el tiempo en el que tu cobertura aún no se encuentra activa. El periodo de 
carencia para este seguro es de 30 días calendario.
Recuerda que toda enfermedad o condición médica diagnosticada en este periodo no será cubierta por 
el seguro, por lo que el cáncer deberá ser diagnosticado luego del plazo señalado para brindarte la 
cobertura correspondiente.
¿Qué es y cuál es el periodo de espera?
Es el tiempo donde no están activas las coberturas para ciertas enfermedades, condiciones médicas o 
beneﬁcios; pasado este tiempo podrás hacer uso de las coberturas sin problemas, siempre que no se 
trate de una enfermedad preexistente.
120 días para chequeo preventivo. 
10 meses para enfermedades y atenciones como:
• Enfermedades del útero y/o anexos.
• Quistes y prolapsos génito-urinarios que requieran tratamiento quirúrgico.
• Enfermedades de la mama (con excepción de cáncer de mama, el mismo que iniciará luego de 
terminado el periodo de carencia).
• Hernias de cualquier clase, incluida la hernia de núcleo pulposo de la columna vertebral.
• Hemorroides.
Antes de comprar un seguro, 
conoce cómo funciona con estos 
términos:</t>
        </is>
      </c>
      <c r="G174" s="9" t="inlineStr"/>
      <c r="H174" s="9" t="inlineStr">
        <is>
          <t>Pacífico - Seguro Auxilio Médico Colectivo</t>
        </is>
      </c>
      <c r="I174" s="9" t="inlineStr">
        <is>
          <t>6</t>
        </is>
      </c>
      <c r="J174" s="10" t="inlineStr">
        <is>
          <t>Publicado</t>
        </is>
      </c>
    </row>
    <row r="175" ht="48" customHeight="1">
      <c r="A175" s="8" t="inlineStr">
        <is>
          <t>SRC-0185</t>
        </is>
      </c>
      <c r="B175" s="9" t="inlineStr">
        <is>
          <t>PACÍFICO</t>
        </is>
      </c>
      <c r="C175" s="9" t="inlineStr">
        <is>
          <t>General</t>
        </is>
      </c>
      <c r="D175" s="9" t="inlineStr">
        <is>
          <t>Información general</t>
        </is>
      </c>
      <c r="E175" s="9" t="inlineStr">
        <is>
          <t>• Litiasis vesicular y/o de la vía biliar, enfermedades de la vesícula biliar.</t>
        </is>
      </c>
      <c r="F175" s="9" t="inlineStr">
        <is>
          <t>• Litiasis vesicular y/o de la vía biliar, enfermedades de la vesícula biliar.
• Cirrosis hepática.
• Litiasis del sistema urinario.
• Adenoma de próstata.
• Catarata, glaucoma. 
• Enfermedades tiroideas.
• Enfermedad cerebrovascular (con excepción del accidente cerebrovascular agudo, isquémico o 
hemorrágico).
• Enfermedad cardiovascular incluida la dislipidemia (con excepción de infarto agudo de miocardio y 
angina inestable).
• Hipertensión arterial.
• Asma.
• Diabetes Mellitus.
• Hiperhidrosis.
• Extirpación de amígdalas o adenoides, resección submucosa del septum nasal de los cornetes, 
sinusitis.
• Procedimiento de Artroscopía.
• Procedimiento de Litotricia.
• Polisomnografía.</t>
        </is>
      </c>
      <c r="G175" s="9" t="inlineStr"/>
      <c r="H175" s="9" t="inlineStr">
        <is>
          <t>Pacífico - Seguro Auxilio Médico Colectivo</t>
        </is>
      </c>
      <c r="I175" s="9" t="inlineStr">
        <is>
          <t>7</t>
        </is>
      </c>
      <c r="J175" s="10" t="inlineStr">
        <is>
          <t>Publicado</t>
        </is>
      </c>
    </row>
    <row r="176" ht="48" customHeight="1">
      <c r="A176" s="8" t="inlineStr">
        <is>
          <t>SRC-0186</t>
        </is>
      </c>
      <c r="B176" s="9" t="inlineStr">
        <is>
          <t>PACÍFICO</t>
        </is>
      </c>
      <c r="C176" s="9" t="inlineStr">
        <is>
          <t>General</t>
        </is>
      </c>
      <c r="D176" s="9" t="inlineStr">
        <is>
          <t>Maternidad</t>
        </is>
      </c>
      <c r="E176" s="9" t="inlineStr">
        <is>
          <t>Este seguro no cubre, entre otros, los gastos derivados y/o relacionados a consecuencia de:</t>
        </is>
      </c>
      <c r="F176" s="9" t="inlineStr">
        <is>
          <t>Este seguro no cubre, entre otros, los gastos derivados y/o relacionados a consecuencia de:
Los accidentes ocurridos cuando el ASEGURADO se encuentra bajo la inﬂuencia de alcohol y/o drogas, conforme 
lo establezca el médico tratante (sin importar su grado de presencia en la sangre).
Actos que se realicen en contra de leyes, normas o reglamentos vigentes.
Los accidentes que se produzcan en la práctica profesional o como aﬁcionado de deportes y actividades de riesgo.
Lesiones sufridas en viajes aéreos, sea como piloto o tripulante o como pasajero, en aeronaves no pertenecientes 
a líneas regulares con vuelos e itinerarios establecidos o cuando las naves no están registradas ni autorizadas para 
el transporte de pasajeros.
Lesiones o enfermedades que el ASEGURADO sufre en el servicio militar de cualquier clase, en actos de guerra 
internacional (con o sin declaración) o civil, insurrección, rebelión, invasión, huelgas, motín o tumulto popular, 
terrorismo; en actos delictuosos en que el ASEGURADO participe, así como tampoco en peleas o riñas, salvo en 
aquellos casos en que se establezca judicialmente que se ha tratado de legítima defensa.
Accidentes o enfermedades ocasionados por la emisión de radiaciones ionizantes o contaminación por 
radioactividad de cualquier combustible nuclear o de cualquier desperdicio proveniente de la combustión de 
dicho combustible.
Lesiones causadas voluntariamente a sí mismo, así como el suicidio o tentativas de suicidio.
Accidentes de trabajo o enfermedades ocupacionales.
Gastos relacionados al embarazo, parto y puerperio.
Enfermedades o deﬁciencias mentales y/o emocionales y/o curas de reposo.
Pruebas diagnósticas, tratamientos médicos o quirúrgicos y sus consecuencias que no sean motivados por 
accidentes amparados por la presente póliza. 
Las preexistencias al momento de contratar este seguro.
Gastos por concepto de compra de sangre, plasma, hemoderivados, tejidos, órganos. No se cubre albúmina 
humana, plasma rico en plaquetas ni tratamientos que impliquen el uso de células madre (stem cell).
Enfermedades, lesiones y/o defectos congénitos o hereditarios.
Medicina alternativa o complementaria.
Compra o alquiler de equipos médicos.
Gastos del acompañante, teléfono, alquiler de artefactos u otros gastos que no tengan relación con el 
tratamiento médico.
Servicios y gastos de ambulancia aérea.
Medicamentos o tratamientos prescritos con ﬁnes preventivos.
Si un siniestro que debió ser rechazado por encontrarse excluido en la póliza hubiese sido 
cubierto por error, la compañía no estará obligada a continuar asumiendo el gasto por 
atenciones relacionadas a dicho siniestro a partir de la fecha de identiﬁcación del error.
El detalle completo de las exclusiones lo podrás consultar en www.paciﬁco.com.pe 
Principales exclusiones y gastos no 
cubiertos de este seguro
a) 
b) 
c) 
d) 
e) 
f) 
g) 
h) 
i) 
j) 
k) 
l) 
m) 
n) 
o) 
p) 
q) 
r) 
s)</t>
        </is>
      </c>
      <c r="G176" s="9" t="inlineStr"/>
      <c r="H176" s="9" t="inlineStr">
        <is>
          <t>Pacífico - Seguro Auxilio Médico Colectivo</t>
        </is>
      </c>
      <c r="I176" s="9" t="inlineStr">
        <is>
          <t>8</t>
        </is>
      </c>
      <c r="J176" s="10" t="inlineStr">
        <is>
          <t>Publicado</t>
        </is>
      </c>
    </row>
    <row r="177" ht="48" customHeight="1">
      <c r="A177" s="8" t="inlineStr">
        <is>
          <t>SRC-0187</t>
        </is>
      </c>
      <c r="B177" s="9" t="inlineStr">
        <is>
          <t>PACÍFICO</t>
        </is>
      </c>
      <c r="C177" s="9" t="inlineStr">
        <is>
          <t>Seguros</t>
        </is>
      </c>
      <c r="D177" s="9" t="inlineStr">
        <is>
          <t>Contactos / Canales</t>
        </is>
      </c>
      <c r="E177" s="9" t="inlineStr">
        <is>
          <t>Enero 2026 Cód. SBS AE0446410085</t>
        </is>
      </c>
      <c r="F177" s="9" t="inlineStr">
        <is>
          <t>Enero 2026 Cód. SBS AE0446410085
Contáctanos, estamos para servirte.
Oﬁcina Principal en Lima: Av. Juan de Arona 830, San Isidro
Central de Información y Consultas: (01) 513-5000
Central de Emergencias y Asistencias: (01) 415-1515
Oﬁcinas en provincias:
Arequipa: Av. Bolognesi 301, Yanahuara. T (054) 380-460
Cajamarca: Av. Mario Urteaga 657. T (076) 342-234
Chiclayo: Calle San José 857. T (074) 233-961 / (074) 227-724
Cuzco: Jr. Julio C. Tello, Mz. C, Lt. 13, Urb. Santa Mónica, Wanchaq. T (084) 251-280
Huancayo: Jr. Ayacucho 282. T (064) 235-944 / (064) 235-891
Ica: Av. San Martín 1312, Mz. “M-2”, Lt. 40, Urb. San Isidro. T (056) 233-955
Iquitos: Yavarí 363, Of. 4, Ediﬁcio El Dorado. T (065) 235-341
Piura: Calle Libertad 657. T (073) 327-811 / (073) 301-885
Tacna: Plaza Zela 975, Cercado. T (052) 244-241 / F (052) 428-051
Trujillo: Av. Víctor Larco Herrera 505, Trujillo. T (044) 223-107
#NoEstásSolo
www.paciﬁco.com.pe
Importante: La información contenida en este folleto es parcial e informativa. Prevalecen los
términos de la póliza contratada con Pacíﬁco Compañía de Seguros y Reaseguros.
RUC: 20332970411.</t>
        </is>
      </c>
      <c r="G177" s="9" t="inlineStr"/>
      <c r="H177" s="9" t="inlineStr">
        <is>
          <t>Pacífico - Seguro Auxilio Médico Colectivo</t>
        </is>
      </c>
      <c r="I177" s="9" t="inlineStr">
        <is>
          <t>9</t>
        </is>
      </c>
      <c r="J177" s="10" t="inlineStr">
        <is>
          <t>Publicado</t>
        </is>
      </c>
    </row>
    <row r="178" ht="48" customHeight="1">
      <c r="A178" s="8" t="inlineStr">
        <is>
          <t>SRC-0189</t>
        </is>
      </c>
      <c r="B178" s="9" t="inlineStr">
        <is>
          <t>PACÍFICO</t>
        </is>
      </c>
      <c r="C178" s="9" t="inlineStr">
        <is>
          <t>General</t>
        </is>
      </c>
      <c r="D178" s="9" t="inlineStr">
        <is>
          <t>Hospitalización</t>
        </is>
      </c>
      <c r="E178" s="9" t="inlineStr">
        <is>
          <t>En caso requieras asistir a una consulta</t>
        </is>
      </c>
      <c r="F178" s="9" t="inlineStr">
        <is>
          <t>En caso requieras asistir a una consulta 
con un médico, podrás utilizar la 
cobertura ambulatoria que es toda 
atención médica, procedimiento o 
exámenes auxiliares que no requieren 
una hospitalización, es decir, que no es 
necesario internarse en la clínica.
Red de clínicas aﬁliadas
(atención a crédito)
Deducible S/
(costo por atención)
Red SANNA - Centros clínicos
40
Red 1
Provincias A
Red 2
Provincias B
Red 3
40
40
45
45
55
¿Qué cubre este seguro?
Atención ambulatoria
Coaseguro %
(cubierto por Pacíﬁco)
Cobertura máxima anual
S/ 200,000
Es el monto máximo que cubrimos anualmente por persona 
para las atenciones.
Al 100%
Al 90%
Al 90%
Al 85%
Al 85%
Al 80%</t>
        </is>
      </c>
      <c r="G178" s="9" t="inlineStr"/>
      <c r="H178" s="9" t="inlineStr">
        <is>
          <t>Pacífico - Seguro Colectivo Esencial</t>
        </is>
      </c>
      <c r="I178" s="9" t="inlineStr">
        <is>
          <t>2</t>
        </is>
      </c>
      <c r="J178" s="10" t="inlineStr">
        <is>
          <t>Publicado</t>
        </is>
      </c>
    </row>
    <row r="179" ht="48" customHeight="1">
      <c r="A179" s="8" t="inlineStr">
        <is>
          <t>SRC-0190</t>
        </is>
      </c>
      <c r="B179" s="9" t="inlineStr">
        <is>
          <t>PACÍFICO</t>
        </is>
      </c>
      <c r="C179" s="9" t="inlineStr">
        <is>
          <t>General</t>
        </is>
      </c>
      <c r="D179" s="9" t="inlineStr">
        <is>
          <t>Emergencia</t>
        </is>
      </c>
      <c r="E179" s="9" t="inlineStr">
        <is>
          <t>Una emergencia es una situación repentina e</t>
        </is>
      </c>
      <c r="F179" s="9" t="inlineStr">
        <is>
          <t>Una emergencia es una situación repentina e 
inesperada que podría poner en peligro 
inminente tu vida o en grave riesgo tu salud, y 
requiere atención y procedimientos médicos 
inmediatos.
Cubrimos las emergencias accidentales al 
100%, es decir, no tendrás que pagar 
deducible ni coaseguro por la atención. 
Además, cubrimos la atención en el área de 
emergencia de las clínicas aﬁliadas y, de ser 
necesario, te enviaremos una ambulancia*.
Emergencias
Un tratamiento hospitalario es todo aquel que 
requiere pasar al menos una noche en la 
clínica. Por ejemplo, luego de una cirugía o 
como resultado de alguna enfermedad que 
requiera supervisión continua. En caso 
requieras ser hospitalizado para recibir algún 
tratamiento 
hospitalario, 
cubrimos 
honorarios médicos, sala de operación, de 
recuperación y de cuidados intensivos, 
medicinas, materiales y equipos, entre otros.
Atención hospitalaria
Deducible S/
(costo por atención)
Coaseguro %
(cubierto por Pacíﬁco)
Cobertura 
a nivel nacional
Emergencia 
accidental
0
Al 100%
0
Al 80%
Emergencia médica
Si a causa de la emergencia requieres ser hospitalizado o intervenido 
quirúrgicamente, aplicarán las condiciones de cobertura hospitalaria. 
*Para más información ingresa a nuestra web www.paciﬁco.com.pe
0
*Consulta en www.paciﬁco.com.pe
Deducible S/
(costo por atención)
Coaseguro %
(cubierto por Pacíﬁco)
Red de clínicas 
aﬁliadas*
(atención a crédito)
Red 1
Provincias A
Red 2
Provincias B
Red 3
0
Al 90%
0
Al 90%
0
Al 85%
0
Al 85%
1 día 
de habitación
Al 75%</t>
        </is>
      </c>
      <c r="G179" s="9" t="inlineStr">
        <is>
          <t>necesario, te enviaremos una ambulancia*.</t>
        </is>
      </c>
      <c r="H179" s="9" t="inlineStr">
        <is>
          <t>Pacífico - Seguro Colectivo Esencial</t>
        </is>
      </c>
      <c r="I179" s="9" t="inlineStr">
        <is>
          <t>3</t>
        </is>
      </c>
      <c r="J179" s="10" t="inlineStr">
        <is>
          <t>Publicado</t>
        </is>
      </c>
    </row>
    <row r="180" ht="48" customHeight="1">
      <c r="A180" s="8" t="inlineStr">
        <is>
          <t>SRC-0191</t>
        </is>
      </c>
      <c r="B180" s="9" t="inlineStr">
        <is>
          <t>PACÍFICO</t>
        </is>
      </c>
      <c r="C180" s="9" t="inlineStr">
        <is>
          <t>General</t>
        </is>
      </c>
      <c r="D180" s="9" t="inlineStr">
        <is>
          <t>Información general</t>
        </is>
      </c>
      <c r="E180" s="9" t="inlineStr">
        <is>
          <t>(1)Aplica solo en caso de salir alterado el examen de colesterol.</t>
        </is>
      </c>
      <c r="F180" s="9" t="inlineStr">
        <is>
          <t>(1)Aplica solo en caso de salir alterado el examen de colesterol. 
(2)Aplica solo en caso de salir alterado el examen de glucosa.
Hombres (años)
Hemograma completo
Glucosa
Colesterol Total
Colesterol HDL (1)
Colesterol LDL (1)
Triglicéridos
Antígeno prostático (&gt;50 años)
Thevenon (&gt;50 años)
Hemoglobina glicosilada (2)
Exámenes de laboratorio
Exámenes del Chequeo Preventivo
Mujeres (años)
18 a más
18 a más
&gt; Solo 50 años
&gt; Solo 50 años
&gt; Solo 50 años
Una vez al año y de manera gratuita, durante la vigencia anual del plan de salud, todos los aﬁliados 
(titulares y dependientes) inscritos tienen derecho a una evaluación médica preventiva y a un 
control de riesgos según edad y sexo en los centros de salud indicados.
Aplica solo en Lima Metropolitana. 
Salud y Bienestar
Programa
Chequeo Preventivo</t>
        </is>
      </c>
      <c r="G180" s="9" t="inlineStr"/>
      <c r="H180" s="9" t="inlineStr">
        <is>
          <t>Pacífico - Seguro Colectivo Esencial</t>
        </is>
      </c>
      <c r="I180" s="9" t="inlineStr">
        <is>
          <t>4</t>
        </is>
      </c>
      <c r="J180" s="10" t="inlineStr">
        <is>
          <t>Publicado</t>
        </is>
      </c>
    </row>
    <row r="181" ht="48" customHeight="1">
      <c r="A181" s="8" t="inlineStr">
        <is>
          <t>SRC-0192</t>
        </is>
      </c>
      <c r="B181" s="9" t="inlineStr">
        <is>
          <t>PACÍFICO</t>
        </is>
      </c>
      <c r="C181" s="9" t="inlineStr">
        <is>
          <t>General</t>
        </is>
      </c>
      <c r="D181" s="9" t="inlineStr">
        <is>
          <t>Control Niño Sano</t>
        </is>
      </c>
      <c r="E181" s="9" t="inlineStr">
        <is>
          <t>Médicos</t>
        </is>
      </c>
      <c r="F181" s="9" t="inlineStr">
        <is>
          <t>Médicos 
de 
primer 
nivel 
te 
atenderán en la comodidad de tu 
casa por un costo ﬁjo que incluye la 
consulta, medicinas y exámenes. El 
monto a pagar depende de la ciudad 
donde te atiendes.
En Lima podrás solicitar la atención 
en las siguientes especialidades: 
Medicina General, Medicina Interna, 
Pediatría, 
Cardiología, 
Geriatría, 
Dermatología y Gastroenterología. 
En provincia, en las ciudades donde 
se brinda el servicio, podrás solicitar 
la atención en Medicina General.
Médicos a Domicilio
Deducible S/
(costo por atención)
Coaseguro %
(cubierto por Pacíﬁco)
55
Al 100%
Al 100%
80
40
Al 100%
Lima 1: Medicina General, 
Medicina Interna y Pediatría
Lima 2: Cardiología, Geriatría, 
Dermatología y Gastroenterología
Provincia: Medicina General
Red de clínicas aﬁliadas*
(atención a crédito)
Servicio disponible en las ciudades de Lima, Arequipa, Cuzco, Cajamarca, Piura, 
Trujillo, Chiclayo e Ica. Este servicio tiene límites de cobertura y está sujeto a 
disponibilidad de unidades propias y/o de nuestros proveedores. La atención de 
Médicos a Domicilio no es para una emergencia, es una cita programada con 
anticipación. Para mayor información ingresa a nuestra web www.paciﬁco.com.pe</t>
        </is>
      </c>
      <c r="G181" s="9" t="inlineStr">
        <is>
          <t>En Lima podrás solicitar la atención
se brinda el servicio, podrás solicitar</t>
        </is>
      </c>
      <c r="H181" s="9" t="inlineStr">
        <is>
          <t>Pacífico - Seguro Colectivo Esencial</t>
        </is>
      </c>
      <c r="I181" s="9" t="inlineStr">
        <is>
          <t>5</t>
        </is>
      </c>
      <c r="J181" s="10" t="inlineStr">
        <is>
          <t>Publicado</t>
        </is>
      </c>
    </row>
    <row r="182" ht="48" customHeight="1">
      <c r="A182" s="8" t="inlineStr">
        <is>
          <t>SRC-0193</t>
        </is>
      </c>
      <c r="B182" s="9" t="inlineStr">
        <is>
          <t>PACÍFICO</t>
        </is>
      </c>
      <c r="C182" s="9" t="inlineStr">
        <is>
          <t>Oncológico</t>
        </is>
      </c>
      <c r="D182" s="9" t="inlineStr">
        <is>
          <t>Oncología</t>
        </is>
      </c>
      <c r="E182" s="9" t="inlineStr">
        <is>
          <t>Dr. Online</t>
        </is>
      </c>
      <c r="F182" s="9" t="inlineStr">
        <is>
          <t>Dr. Online
Programa Siempre Sano. Nuestro programa de pacientes crónicos para enfermedades en estadio 
inicial como Hipertensión arterial, Diabetes Mellitus tipo 2, Dislipidemia y Asma bronquial (solo en Lima).
Programa de nutrición. Atención a domicilio exclusiva en Lima.
Cobertura de excimer láser. Cirugía reconstructiva de miopía, hipermetropía y astigmatismo.
Terapia física y rehabilitación en red de proveedores aﬁliados.
Acupuntura y homeopatía. Exclusivamente en la Organización de Salud Intercontinental - OSI.
Segunda opinión nacional. Para cirugías electivas programadas.
Cobertura de Salud Mental. Atención en Lima y Provincias.
Terapia biológica para casos no oncológicos.
Terapia hormonal para la menopausia.
Cobertura de desastres naturales, terrorismo y enfermedades epidémicas.
Teleconsulta en Medicina General 
(prescripción y/o exámenes 
auxiliares)
Plataforma 
virtual 
de 
orientación 
médica respaldada por profesionales de 
la salud, mediante el uso de tecnologías 
de comunicación e informática, y 
dispositivos móviles. Disponible para 
enfermedades 
agudas 
de 
baja 
complejidad.
Disponible a través de la app de SANNA.
S/ 20 al 100%
Al 100%
Al 100%
Orientación médica
Orientación psicológica ¡Nuevo!
¿Qué beneﬁcios adicionales 
tiene este seguro?
Solo en Lima</t>
        </is>
      </c>
      <c r="G182" s="9" t="inlineStr"/>
      <c r="H182" s="9" t="inlineStr">
        <is>
          <t>Pacífico - Seguro Colectivo Esencial</t>
        </is>
      </c>
      <c r="I182" s="9" t="inlineStr">
        <is>
          <t>6</t>
        </is>
      </c>
      <c r="J182" s="10" t="inlineStr">
        <is>
          <t>Publicado</t>
        </is>
      </c>
    </row>
    <row r="183" ht="48" customHeight="1">
      <c r="A183" s="8" t="inlineStr">
        <is>
          <t>SRC-0195</t>
        </is>
      </c>
      <c r="B183" s="9" t="inlineStr">
        <is>
          <t>PACÍFICO</t>
        </is>
      </c>
      <c r="C183" s="9" t="inlineStr">
        <is>
          <t>General</t>
        </is>
      </c>
      <c r="D183" s="9" t="inlineStr">
        <is>
          <t>Maternidad</t>
        </is>
      </c>
      <c r="E183" s="9" t="inlineStr">
        <is>
          <t>Principales exclusiones y gastos</t>
        </is>
      </c>
      <c r="F183" s="9" t="inlineStr">
        <is>
          <t>Principales exclusiones y gastos 
no cubiertos de este seguro
Este seguro no cubre, entre otros, los gastos derivados y/o relacionados a consecuencia de:
Los accidentes ocurridos cuando el ASEGURADO se encuentra bajo la inﬂuencia de alcohol y/o drogas, 
conforme lo establezca el médico tratante (sin importar su grado de presencia en la sangre).
Actos que se realicen en contra de leyes, normas o reglamentos vigentes.
Los accidentes que se produzcan en la práctica profesional o como aﬁcionado de deportes y actividades de 
riesgo.
Lesiones sufridas en viajes aéreos, sea como piloto o tripulante o como pasajero, en aeronaves no pertenecientes 
a líneas regulares con vuelos e itinerarios establecidos o cuando las naves no están registradas ni autorizadas 
para el transporte de pasajeros.
Lesiones o enfermedades que el ASEGURADO sufre en el servicio militar de cualquier clase, en actos de guerra 
internacional (con o sin declaración) o civil, insurrección, rebelión, invasión, huelgas, motín o tumulto popular, 
terrorismo; en actos delictuosos en que el ASEGURADO participe, así como tampoco en peleas o riñas, salvo en 
aquellos casos en que se establezca judicialmente que se ha tratado de legítima defensa.
Accidentes o enfermedades ocasionados por la emisión de radiaciones ionizantes o contaminación por 
radioactividad de cualquier combustible nuclear o de cualquier desperdicio proveniente de la combustión de 
dicho combustible.
Lesiones causadas voluntariamente a sí mismo, así como el suicidio o tentativas de suicidio.
Accidentes de trabajo o enfermedades ocupacionales.
Gastos relacionados al embarazo, parto y puerperio.
Enfermedades o deﬁciencias mentales y/o emocionales y/o curas de reposo.
Pruebas diagnósticas, tratamientos médicos o quirúrgicos y sus consecuencias que no sean motivados por 
accidentes amparados por la presente póliza. 
a) 
b) 
c) 
d) 
e) 
f) 
g) 
h) 
i) 
j) 
k) 
Las preexistencias al momento de contratar este seguro.
Gastos por concepto de compra de sangre, plasma, hemoderivados, tejidos, órganos. No se cubre albúmina 
humana, plasma rico en plaquetas ni tratamientos que impliquen el uso de células madre (stem cell).
Enfermedades, lesiones y/o defectos congénitos o hereditarios.
Medicina alternativa o complementaria.
Compra o alquiler de equipos médicos.
Gastos del acompañante, teléfono, alquiler de artefactos u otros gastos que no tengan relación con el 
tratamiento médico.
Servicios y gastos de ambulancia aérea.
Medicamentos o tratamientos prescritos con ﬁnes preventivos.
l) 
m) 
n) 
o) 
p) 
q) 
r) 
s) 
Si un siniestro que debió ser rechazado por encontrarse excluido en la póliza hubiese sido 
cubierto por error, la compañía no estará obligada a continuar asumiendo el gasto por 
atenciones relacionadas a dicho siniestro a partir de la fecha de identiﬁcación del error.
El detalle completo de las exclusiones lo podrás consultar en www.paciﬁco.com.pe</t>
        </is>
      </c>
      <c r="G183" s="9" t="inlineStr"/>
      <c r="H183" s="9" t="inlineStr">
        <is>
          <t>Pacífico - Seguro Colectivo Esencial</t>
        </is>
      </c>
      <c r="I183" s="9" t="inlineStr">
        <is>
          <t>8</t>
        </is>
      </c>
      <c r="J183" s="10" t="inlineStr">
        <is>
          <t>Publicado</t>
        </is>
      </c>
    </row>
    <row r="184" ht="48" customHeight="1">
      <c r="A184" s="8" t="inlineStr">
        <is>
          <t>SRC-0196</t>
        </is>
      </c>
      <c r="B184" s="9" t="inlineStr">
        <is>
          <t>PACÍFICO</t>
        </is>
      </c>
      <c r="C184" s="9" t="inlineStr">
        <is>
          <t>Seguros</t>
        </is>
      </c>
      <c r="D184" s="9" t="inlineStr">
        <is>
          <t>Contactos / Canales</t>
        </is>
      </c>
      <c r="E184" s="9" t="inlineStr">
        <is>
          <t>Oﬁcina Principal en Lima: Av. Juan de Arona 830, San Isidro</t>
        </is>
      </c>
      <c r="F184" s="9" t="inlineStr">
        <is>
          <t>#NoEstásSolo
Oﬁcina Principal en Lima: Av. Juan de Arona 830, San Isidro
Central de Información y Consultas: (01) 513-5000
Central de Emergencias y Asistencias: (01) 415-1515
Oﬁcinas en provincias:
Arequipa: Av. Bolognesi 301, Yanahuara. T (054) 380-460
Cajamarca: Av. Mario Urteaga 657. T (076) 342-234
Chiclayo: Calle San José 857. T (074) 233-961 / (074) 227-724
Cuzco: Jr. Julio C. Tello, Mz. C, Lt. 13, Urb. Santa Mónica, Wanchaq. T (084) 251-280
Huancayo: Jr. Ayacucho 282. T (064) 235-944 / (064) 235-891
Ica: Av. San Martín 1312, Mz. “M-2”, Lt. 40, Urb. San Isidro. T (056) 233-955
Iquitos: Yavarí 363, Of. 4, Ediﬁcio El Dorado. T (065) 235-341
Piura: Calle Libertad 657. T (073) 327-811 / (073) 301-885
Tacna: Plaza Zela 975, Cercado. T (052) 244-241 / F (052) 428-051
Trujillo: Av. Víctor Larco Herrera 505, Trujillo. T (044) 223-107
Junio 2024 Cód. SBS AE0446400044
www.paciﬁco.com.pe
Importante: La información contenida en este folleto es parcial e informativa. Prevalecen los términos 
de la póliza contratada con PACÍFICO COMPAÑÍA DE SEGUROS Y REASEGUROS.
RUC: 20332970411.
Contáctanos, estamos
para servirte.</t>
        </is>
      </c>
      <c r="G184" s="9" t="inlineStr"/>
      <c r="H184" s="9" t="inlineStr">
        <is>
          <t>Pacífico - Seguro Colectivo Esencial</t>
        </is>
      </c>
      <c r="I184" s="9" t="inlineStr">
        <is>
          <t>9</t>
        </is>
      </c>
      <c r="J184" s="10" t="inlineStr">
        <is>
          <t>Publicado</t>
        </is>
      </c>
    </row>
    <row r="185" ht="48" customHeight="1">
      <c r="A185" s="8" t="inlineStr">
        <is>
          <t>SRC-0198</t>
        </is>
      </c>
      <c r="B185" s="9" t="inlineStr">
        <is>
          <t>PACÍFICO</t>
        </is>
      </c>
      <c r="C185" s="9" t="inlineStr">
        <is>
          <t>General</t>
        </is>
      </c>
      <c r="D185" s="9" t="inlineStr">
        <is>
          <t>Cobertura / Beneficio</t>
        </is>
      </c>
      <c r="E185" s="9" t="inlineStr">
        <is>
          <t>El beneﬁcio máximo anual es el monto</t>
        </is>
      </c>
      <c r="F185" s="9" t="inlineStr">
        <is>
          <t>El beneﬁcio máximo anual es el monto 
máximo que cubrimos anualmente por 
persona para las atenciones y está en 
función al plan contratado.
El Seguro de Salud de Practicantes es un seguro que, por ley, debe ser contratado por el empleador 
para los colaboradores que se encuentren dentro del régimen de prácticas profesionales y 
preprofesionales.
¿Qué cubre este seguro?
Tipo de plan
Por enfermedades
Por accidentes
Plan 1
Plan 2
Plan 3
Beneﬁcio máximo anual por persona
El plan va de acuerdo con la remuneración del titular.
S/ 31,500
S/ 52,500
S/ 115,500
S/ 14,700
S/ 24,500
S/ 53,900</t>
        </is>
      </c>
      <c r="G185" s="9" t="inlineStr">
        <is>
          <t>El Seguro de Salud de Practicantes es un seguro que, por ley, debe ser contratado por el empleador</t>
        </is>
      </c>
      <c r="H185" s="9" t="inlineStr">
        <is>
          <t>Pacífico - Seguro de Salud de Practicantes</t>
        </is>
      </c>
      <c r="I185" s="9" t="inlineStr">
        <is>
          <t>2</t>
        </is>
      </c>
      <c r="J185" s="10" t="inlineStr">
        <is>
          <t>Publicado</t>
        </is>
      </c>
    </row>
    <row r="186" ht="48" customHeight="1">
      <c r="A186" s="8" t="inlineStr">
        <is>
          <t>SRC-0199</t>
        </is>
      </c>
      <c r="B186" s="9" t="inlineStr">
        <is>
          <t>PACÍFICO</t>
        </is>
      </c>
      <c r="C186" s="9" t="inlineStr">
        <is>
          <t>General</t>
        </is>
      </c>
      <c r="D186" s="9" t="inlineStr">
        <is>
          <t>Emergencia</t>
        </is>
      </c>
      <c r="E186" s="9" t="inlineStr">
        <is>
          <t>Una emergencia es una situación repentina e</t>
        </is>
      </c>
      <c r="F186" s="9" t="inlineStr">
        <is>
          <t>Una emergencia es una situación repentina e 
inesperada que podría poner en peligro 
inminente tu vida o en grave riesgo tu salud, y 
requiere atención y procedimientos médicos 
inmediatos.
Además, cubrimos las emergencias accidentales 
al 100%, es decir, no tendrás que pagar 
deducible ni coaseguro por la atención. Además, 
cubrimos la atención en el área de emergencia 
de las clínicas aﬁliadas y, de ser necesario, te 
enviaremos una ambulancia*.
Si a causa de la emergencia requieres ser hospitalizado o intervenido quirúrgicamente, aplicarán las 
condiciones de cobertura hospitalaria.
Emergencias
En caso requieras asistir a una consulta con un 
médico, 
podrás 
utilizar 
la 
cobertura 
ambulatoria que es toda atención médica, 
procedimiento o exámenes auxiliares que no 
requieren una hospitalización, es decir, que no 
es necesario internarse en la clínica.
Atención ambulatoria
*Servicio disponible en las ciudades de Lima, Arequipa, Cuzco, Talara, Piura y Trujillo. Este servicio tiene límites de cobertura y está 
sujeto a disponibilidad de unidades propias y/o de nuestros proveedores. Para más información ingresa a nuestra web 
www.paciﬁco.com.pe 
Deducible S/
(costo por atención)
Coaseguro %
(cubierto por Pacíﬁco)
0
Cobertura 
a nivel nacional
Emergencia 
accidental
0
Al 100%
0
Al 100%
Emergencia 
médica
Si a causa de la emergencia requieres ser hospitalizado o intervenido 
quirúrgicamente, aplicarán las condiciones de cobertura hospitalaria. 
Para más información ingresa a nuestra web www.paciﬁco.com.pe
Deducible S/
(costo por atención)
Coaseguro %
(cubierto por Pacíﬁco)
15
Red de clínicas 
aﬁliadas
(atención a crédito)
Al 100%
15
Al 100%
Red 1
Red SANNA – 
Centros clínicos
35
Al 95%
Red 2
50
Al 90%
50
Al 80%
Red 3
Red 4
Deducible S/
(costo por atención)
Coaseguro %
(cubierto por Pacíﬁco)
Lima
Provincia
Reembolso
(aplica Tarifario A)
Al 80%
Al 85%
65
35</t>
        </is>
      </c>
      <c r="G186" s="9" t="inlineStr">
        <is>
          <t>enviaremos una ambulancia*.</t>
        </is>
      </c>
      <c r="H186" s="9" t="inlineStr">
        <is>
          <t>Pacífico - Seguro de Salud de Practicantes</t>
        </is>
      </c>
      <c r="I186" s="9" t="inlineStr">
        <is>
          <t>3</t>
        </is>
      </c>
      <c r="J186" s="10" t="inlineStr">
        <is>
          <t>Publicado</t>
        </is>
      </c>
    </row>
    <row r="187" ht="48" customHeight="1">
      <c r="A187" s="8" t="inlineStr">
        <is>
          <t>SRC-0200</t>
        </is>
      </c>
      <c r="B187" s="9" t="inlineStr">
        <is>
          <t>PACÍFICO</t>
        </is>
      </c>
      <c r="C187" s="9" t="inlineStr">
        <is>
          <t>General</t>
        </is>
      </c>
      <c r="D187" s="9" t="inlineStr">
        <is>
          <t>Hospitalización</t>
        </is>
      </c>
      <c r="E187" s="9" t="inlineStr">
        <is>
          <t>Médicos de primer nivel te atenderán en la</t>
        </is>
      </c>
      <c r="F187" s="9" t="inlineStr">
        <is>
          <t>Médicos de primer nivel te atenderán en la 
comodidad de tu casa* por un costo ﬁjo que 
incluye la consulta, medicinas y exámenes. El 
monto a pagar depende de la ciudad donde 
te atiendes.
En Lima podrás solicitar la atención en las 
siguientes especialidades: Medicina General, 
Medicina Interna. En provincia, en las ciudades 
donde se brinda el servicio, podrás solicitar la 
atención en Medicina General.
Médicos a domicilio
Un tratamiento hospitalario es todo aquel 
que requiere pasar al menos una noche en la 
clínica. Por ejemplo, luego de una cirugía o 
como resultado de alguna enfermedad que 
requiera supervisión continua. En caso 
requieras ser hospitalizado para recibir algún 
tratamiento 
hospitalario, 
cubrimos 
honorarios médicos, sala de operación, de 
recuperación y de cuidados intensivos, 
medicinas, materiales y equipos, entre otros.
Atención hospitalaria
Plataforma virtual de orientación médica 
respaldada por profesionales de la salud, 
mediante 
el 
uso 
de 
tecnologías 
de 
comunicación e informática, y dispositivos 
móviles. Disponible para enfermedades 
agudas de baja complejidad.
Dr. Online
Deducible S/
(costo por atención)
Coaseguro %
(cubierto por Pacíﬁco)
Lima
Provincia
Reembolso
(aplica Tarifario A)
1 día por 
habitación
1 día por 
habitación
Al 80%
Al 85%
Deducible S/
(costo por atención)
Coaseguro %
(cubierto por Pacíﬁco)
Red de clínicas 
aﬁliadas*
(atención a crédito)
0
Al 100%
Red 1
0
Al 95%
Red 2
0
Al 90%
0
Al 80%
Red 3
Red 4
Deducible S/
(costo por atención)
Coaseguro %
(cubierto por Pacíﬁco)
Dr. Online
(solo en Lima)
Teleorientación con 
prescripción médica 
y/o indicación de 
exámenes auxiliares
20
Al 100%
Disponible a través de la app de SANNA.
*Consultar en www.paciﬁco.com.pe
Deducible S/
(costo por atención)
Coaseguro %
(cubierto por Pacíﬁco)
En Lima: Medicina 
General, Medicina 
Interna y Pediatría
En provincia: 
Medicina General
Atención 
a domicilio
50
Al 100%
40
Al 100%
*Servicio disponible en las ciudades de Lima, Arequipa, Cuzco, 
Cajamarca, Piura y Trujillo. Este servicio tiene límites de cobertura y 
está sujeto a disponibilidad de unidades propias y/o de nuestros 
proveedores. La atención de Médicos a domicilio no es para una 
emergencia, es una cita programada con anticipación. Para mayor 
información ingresa a nuestra web www.paciﬁco.com.pe</t>
        </is>
      </c>
      <c r="G187" s="9" t="inlineStr">
        <is>
          <t>En Lima podrás solicitar la atención en las
donde se brinda el servicio, podrás solicitar la</t>
        </is>
      </c>
      <c r="H187" s="9" t="inlineStr">
        <is>
          <t>Pacífico - Seguro de Salud de Practicantes</t>
        </is>
      </c>
      <c r="I187" s="9" t="inlineStr">
        <is>
          <t>4</t>
        </is>
      </c>
      <c r="J187" s="10" t="inlineStr">
        <is>
          <t>Publicado</t>
        </is>
      </c>
    </row>
    <row r="188" ht="48" customHeight="1">
      <c r="A188" s="8" t="inlineStr">
        <is>
          <t>SRC-0201</t>
        </is>
      </c>
      <c r="B188" s="9" t="inlineStr">
        <is>
          <t>PACÍFICO</t>
        </is>
      </c>
      <c r="C188" s="9" t="inlineStr">
        <is>
          <t>General</t>
        </is>
      </c>
      <c r="D188" s="9" t="inlineStr">
        <is>
          <t>Control Niño Sano</t>
        </is>
      </c>
      <c r="E188" s="9" t="inlineStr">
        <is>
          <t>Deducible S/</t>
        </is>
      </c>
      <c r="F188" s="9" t="inlineStr">
        <is>
          <t>Deducible S/
(costo por atención)
Coaseguro %
(cubierto por Pacíﬁco)
30
Al 90%
Al 85%
Red 1
35
Red 2
La cobertura ambulatoria incluye también 
atención médica y consultas para el cuidado 
de tu visión en clínicas y centros médicos 
especializados. Además, te cubrimos al 
100% la medición de vista anual.
Oftalmología
Red de clínicas 
aﬁliadas
(atención a crédito)
Expertos nutricionistas te atenderán en la 
comodidad de tu domicilio para elaborar un 
plan de alimentación individualizado con el 
objetivo de disminuir tu peso y mejorar tu 
estado nutricional.
Programa de nutrición
Deducible S/
(costo por atención)
Coaseguro %
(cubierto por Pacíﬁco)
070
Al 100%
50
Al 100%
Nutrición
(solo en Lima)
Copago por la 
primera sesión
Copago por cada 
sesión de control y 
seguimiento</t>
        </is>
      </c>
      <c r="G188" s="9" t="inlineStr"/>
      <c r="H188" s="9" t="inlineStr">
        <is>
          <t>Pacífico - Seguro de Salud de Practicantes</t>
        </is>
      </c>
      <c r="I188" s="9" t="inlineStr">
        <is>
          <t>5</t>
        </is>
      </c>
      <c r="J188" s="10" t="inlineStr">
        <is>
          <t>Publicado</t>
        </is>
      </c>
    </row>
    <row r="189" ht="48" customHeight="1">
      <c r="A189" s="8" t="inlineStr">
        <is>
          <t>SRC-0202</t>
        </is>
      </c>
      <c r="B189" s="9" t="inlineStr">
        <is>
          <t>PACÍFICO</t>
        </is>
      </c>
      <c r="C189" s="9" t="inlineStr">
        <is>
          <t>General</t>
        </is>
      </c>
      <c r="D189" s="9" t="inlineStr">
        <is>
          <t>Cobertura / Beneficio</t>
        </is>
      </c>
      <c r="E189" s="9" t="inlineStr">
        <is>
          <t>Mujeres (años)</t>
        </is>
      </c>
      <c r="F189" s="9" t="inlineStr">
        <is>
          <t>Mujeres (años)
Hombres (años)
Chequeo preventivo
18 a 39
18 a 39
Examen médico
Hemograma – Hb. Hto.
Glicemia
Colesterol
Triglicéridos
Examen de orina
Examen ginecológico
Papanicolaou
Informe ﬁnal
Muerte accidental al 100%
Cubre la indemnización por el fallecimiento del 
asegurado a causa de un accidente hasta el 
beneﬁcio máximo anual por accidentes.
Chequeo preventivo
Una vez al año y de manera gratuita, durante la 
vigencia anual de la póliza, se tendrá acceso a 
evaluaciones médicas preventivas y un 
control de riesgos según edad y sexo en los 
centros de salud indicados.
Gastos de curación
Gastos de curación por persona debido a un 
accidente, hasta el beneﬁcio máximo anual por 
accidente.
Invalidez permanente parcial o total
La compañía pagará la suma correspondiente al 
grado de invalidez basándose en la Tabla de 
Indemnizaciones por Invalidez Permanente, la 
cual se encuentra en el condicionado general de 
la póliza.
Cobertura por accidentes
¿Qué beneﬁcios adicionales ofrece?
Acupuntura. Exclusivo en OSI.
Salud Mental. Atenciones psicológicas, psiquiátricas o psicoterapéuticas. Incluye servicios individuales, 
grupales y en pareja.
Evaluación integral y tratamiento quiropráctico.
Terapia física y rehabilitación.
Gasto de Sepelio, Paquete PLUS por muerte accidental y/o emergencia. Incluye sepultura y servicio 
funerario.
Lima: SANNA Centro Clínico La Molina / 
SANNA Centro Clínico Chacarilla /
SANNA Centro Clínico Miraﬂores / 
SANNA Centro Clínico Los Olivos.
Provincias: SANNA Centro Clínico 
Cajamarca / SANNA Centro Clínico Talara</t>
        </is>
      </c>
      <c r="G189" s="9" t="inlineStr"/>
      <c r="H189" s="9" t="inlineStr">
        <is>
          <t>Pacífico - Seguro de Salud de Practicantes</t>
        </is>
      </c>
      <c r="I189" s="9" t="inlineStr">
        <is>
          <t>6</t>
        </is>
      </c>
      <c r="J189" s="10" t="inlineStr">
        <is>
          <t>Publicado</t>
        </is>
      </c>
    </row>
    <row r="190" ht="48" customHeight="1">
      <c r="A190" s="8" t="inlineStr">
        <is>
          <t>SRC-0204</t>
        </is>
      </c>
      <c r="B190" s="9" t="inlineStr">
        <is>
          <t>PACÍFICO</t>
        </is>
      </c>
      <c r="C190" s="9" t="inlineStr">
        <is>
          <t>General</t>
        </is>
      </c>
      <c r="D190" s="9" t="inlineStr">
        <is>
          <t>Maternidad</t>
        </is>
      </c>
      <c r="E190" s="9" t="inlineStr">
        <is>
          <t>Este seguro no cubre, entre otros, los gastos derivados y/o relacionados a consecuencia de:</t>
        </is>
      </c>
      <c r="F190" s="9" t="inlineStr">
        <is>
          <t>Este seguro no cubre, entre otros, los gastos derivados y/o relacionados a consecuencia de:
Los accidentes ocurridos cuando el ASEGURADO se encuentra bajo la inﬂuencia de alcohol y/o drogas, 
conforme lo establezca el médico tratante (sin importar su grado de presencia en la sangre).
Actos que se realicen en contra de leyes, normas o reglamentos vigentes.
Los accidentes que se produzcan en la práctica profesional o como aﬁcionado de deportes y actividades de riesgo.
Lesiones sufridas en viajes aéreos, sea como piloto o tripulante o como pasajero, en aeronaves no pertenecientes 
a líneas regulares con vuelos e itinerarios establecidos o cuando las naves no están registradas ni autorizadas 
para el transporte de pasajeros.
Lesiones o enfermedades que el ASEGURADO sufre en el servicio militar de cualquier clase, en actos de guerra 
internacional (con o sin declaración) o civil, insurrección, rebelión, invasión, huelgas, motín o tumulto popular, 
terrorismo; en actos delictuosos en que el ASEGURADO participe, así como tampoco en peleas o riñas, salvo en 
aquellos casos en que se establezca judicialmente que se ha tratado de legítima defensa.
Accidentes o enfermedades ocasionados por la emisión de radiaciones ionizantes o contaminación por 
radioactividad de cualquier combustible nuclear o de cualquier desperdicio proveniente de la combustión de 
dicho combustible.
Lesiones causadas voluntariamente a sí mismo, así como el suicidio o tentativas de suicidio.
Accidentes de trabajo o enfermedades ocupacionales.
Gastos relacionados al embarazo, parto y puerperio.
Enfermedades o deﬁciencias mentales y/o emocionales y/o curas de reposo.
Pruebas diagnósticas, tratamientos médicos o quirúrgicos y sus consecuencias que no sean motivados por 
accidentes amparados por la presente póliza. 
Las preexistencias al momento de contratar este seguro.
Gastos por concepto de compra de sangre, plasma, hemoderivados, tejidos, órganos. No se cubre albúmina 
humana, plasma rico en plaquetas ni tratamientos que impliquen el uso de células madre (stem cell).
Enfermedades, lesiones y/o defectos congénitos o hereditarios.
Medicina alternativa o complementaria.
Compra o alquiler de equipos médicos.
Gastos del acompañante, teléfono, alquiler de artefactos u otros gastos que no tengan relación con el 
tratamiento médico.
Servicios y gastos de ambulancia aérea.
Medicamentos o tratamientos prescritos con ﬁnes preventivos.
a) 
b) 
c) 
d) 
e) 
f) 
g) 
h) 
i) 
j) 
k) 
l) 
m) 
n) 
o) 
p) 
q) 
r) 
s) 
Principales exclusiones y gastos no cubiertos 
de este seguro
Si un siniestro que debió ser rechazado por encontrarse excluido en la póliza hubiese sido 
cubierto por error, la compañía no estará obligada a continuar asumiendo el gasto por 
atenciones relacionadas a dicho siniestro a partir de la fecha de identiﬁcación del error.
El detalle completo de las exclusiones lo podrás consultar en www.paciﬁco.com.pe</t>
        </is>
      </c>
      <c r="G190" s="9" t="inlineStr"/>
      <c r="H190" s="9" t="inlineStr">
        <is>
          <t>Pacífico - Seguro de Salud de Practicantes</t>
        </is>
      </c>
      <c r="I190" s="9" t="inlineStr">
        <is>
          <t>8</t>
        </is>
      </c>
      <c r="J190" s="10" t="inlineStr">
        <is>
          <t>Publicado</t>
        </is>
      </c>
    </row>
    <row r="191" ht="48" customHeight="1">
      <c r="A191" s="8" t="inlineStr">
        <is>
          <t>SRC-0205</t>
        </is>
      </c>
      <c r="B191" s="9" t="inlineStr">
        <is>
          <t>PACÍFICO</t>
        </is>
      </c>
      <c r="C191" s="9" t="inlineStr">
        <is>
          <t>Seguros</t>
        </is>
      </c>
      <c r="D191" s="9" t="inlineStr">
        <is>
          <t>Contactos / Canales</t>
        </is>
      </c>
      <c r="E191" s="9" t="inlineStr">
        <is>
          <t>Octubre 2024 Cód. SBS AE0446420047</t>
        </is>
      </c>
      <c r="F191" s="9" t="inlineStr">
        <is>
          <t>Octubre 2024 Cód. SBS AE0446420047
Contáctanos, estamos para servirte.
Oﬁcina Principal en Lima: Av. Juan de Arona 830, San Isidro
Central de Información y Consultas: (01) 513-5000
Central de Emergencias y Asistencias: (01) 415-1515
Oﬁcinas en provincias:
Arequipa: Av. Bolognesi 301, Yanahuara. T (054) 380-460
Cajamarca: Av. Mario Urteaga 657. T (076) 342-234
Chiclayo: Calle San José 857. T (074) 233-961 / (074) 227-724
Cuzco: Jr. Julio C. Tello, Mz. C, Lt. 13, Urb. Santa Mónica, Wanchaq. T (084) 251-280
Huancayo: Jr. Ayacucho 282. T (064) 235-944 / (064) 235-891
Ica: Av. San Martín 1312, Mz. “M-2”, Lt. 40, Urb. San Isidro. T (056) 233-955
Iquitos: Yavarí 363, Of. 4, Ediﬁcio El Dorado. T (065) 235-341
Piura: Calle Libertad 657. T (073) 327-811 / (073) 301-885
Tacna: Plaza Zela 975, Cercado. T (052) 244-241 / F (052) 428-051
Trujillo: Av. Víctor Larco Herrera 505, Trujillo. T (044) 223-107
#NoEstásSolo
www.paciﬁco.com.pe
Importante: La información contenida en este folleto es parcial e informativa. Prevalecen los
términos de la póliza contratada con Pacíﬁco Compañía de Seguros y Reaseguros. 
RUC: 20332970411.</t>
        </is>
      </c>
      <c r="G191" s="9" t="inlineStr"/>
      <c r="H191" s="9" t="inlineStr">
        <is>
          <t>Pacífico - Seguro de Salud de Practicantes</t>
        </is>
      </c>
      <c r="I191" s="9" t="inlineStr">
        <is>
          <t>9</t>
        </is>
      </c>
      <c r="J191" s="10" t="inlineStr">
        <is>
          <t>Publicado</t>
        </is>
      </c>
    </row>
    <row r="192" ht="48" customHeight="1">
      <c r="A192" s="8" t="inlineStr">
        <is>
          <t>SRC-0207</t>
        </is>
      </c>
      <c r="B192" s="9" t="inlineStr">
        <is>
          <t>PACÍFICO</t>
        </is>
      </c>
      <c r="C192" s="9" t="inlineStr">
        <is>
          <t>Oncológico</t>
        </is>
      </c>
      <c r="D192" s="9" t="inlineStr">
        <is>
          <t>Oncología</t>
        </is>
      </c>
      <c r="E192" s="9" t="inlineStr">
        <is>
          <t>Según el INEN, cada año se detectan más de 70,000</t>
        </is>
      </c>
      <c r="F192" s="9" t="inlineStr">
        <is>
          <t>Según el INEN, cada año se detectan más de 70,000 
nuevos casos de cáncer en el Perú.
Garantiza tu tranquilidad en caso de un imprevisto como el cáncer a un precio accesible y, de ser 
diagnosticado, el tratamiento oncológico que necesites.
Tratamiento oncológico
Te brindamos los mejores tratamientos para afrontar el cáncer, además de asesoría continua para el 
paciente y sus familiares a través de la Unidad de Consejería Oncológica (UCO).
Te cubrimos los siguientes tratamientos oncológicos al 100%:
Cirugía oncológica: Cuando sea necesario, se te realizará una cirugía para extraer el tejido canceroso.
Quimioterapia: Tratamiento donde se administrará uno o más medicamentos seleccionados para 
combatir las células cancerígenas.
Radioterapia: Tratamiento por medio de radiaciones ionizantes de última generación.
Terapia biológica: Tratamiento más eﬁciente y con menos efectos secundarios. Se aplica a la sangre, y 
busca e identiﬁca las células dañadas del organismo actuando sobre ellas sin afectar las células sanas.
Cobertura máxima anual de S/ 3’000,000.
Es el monto máximo que cubrimos anualmente por persona para las atenciones oncológicas.
¿Qué cubre este seguro?
¿Cuáles son los principales beneﬁcios de 
un Seguro Oncológico?</t>
        </is>
      </c>
      <c r="G192" s="9" t="inlineStr"/>
      <c r="H192" s="9" t="inlineStr">
        <is>
          <t>Pacífico - Seguro Oncológico Colectivo</t>
        </is>
      </c>
      <c r="I192" s="9" t="inlineStr">
        <is>
          <t>2</t>
        </is>
      </c>
      <c r="J192" s="10" t="inlineStr">
        <is>
          <t>Publicado</t>
        </is>
      </c>
    </row>
    <row r="193" ht="48" customHeight="1">
      <c r="A193" s="8" t="inlineStr">
        <is>
          <t>SRC-0208</t>
        </is>
      </c>
      <c r="B193" s="9" t="inlineStr">
        <is>
          <t>PACÍFICO</t>
        </is>
      </c>
      <c r="C193" s="9" t="inlineStr">
        <is>
          <t>Oncológico</t>
        </is>
      </c>
      <c r="D193" s="9" t="inlineStr">
        <is>
          <t>Hospitalización</t>
        </is>
      </c>
      <c r="E193" s="9" t="inlineStr">
        <is>
          <t>Atención ambulatoria</t>
        </is>
      </c>
      <c r="F193" s="9" t="inlineStr">
        <is>
          <t>Atención ambulatoria
En caso requieras asistir a una consulta con un médico oncólogo, podrás utilizar la cobertura ambulatoria, 
que es toda atención médica, procedimiento o exámenes auxiliares que no requieren una hospitalización, 
es decir, cuando no es necesario internarse en la clínica.
Atención hospitalaria
Nuestro seguro oncológico te cubre al 100%, a nivel nacional en nuestra red oncológica, los gastos 
relacionados a la quimioterapia, terapia biológica, radioterapia, medicina nuclear, resonancias 
magnéticas y radiocirugía, entre otros.
Un tratamiento hospitalario es todo aquel que requiere pasar al menos una noche en la clínica. Por ejemplo, 
luego de una cirugía o como resultado de alguna enfermedad oncológica que requiera supervisión 
continua. En caso requieras ser hospitalizado para recibir algún tratamiento oncológico, cubrimos 
honorarios médicos, sala de operación, de recuperación y de cuidados intensivos, medicinas, materiales y 
equipos, entre otros.
0
Al 100%
Al 70%
Cobertura a nivel nacional
A crédito 
(En clínicas y centros médicos 
aﬁliados)
A reembolso
(Atención fuera de la red según 
tarifario de Pacíﬁco)
Seguro Oncológico Colectivo</t>
        </is>
      </c>
      <c r="G193" s="9" t="inlineStr"/>
      <c r="H193" s="9" t="inlineStr">
        <is>
          <t>Pacífico - Seguro Oncológico Colectivo</t>
        </is>
      </c>
      <c r="I193" s="9" t="inlineStr">
        <is>
          <t>3</t>
        </is>
      </c>
      <c r="J193" s="10" t="inlineStr">
        <is>
          <t>Publicado</t>
        </is>
      </c>
    </row>
    <row r="194" ht="48" customHeight="1">
      <c r="A194" s="8" t="inlineStr">
        <is>
          <t>SRC-0209</t>
        </is>
      </c>
      <c r="B194" s="9" t="inlineStr">
        <is>
          <t>PACÍFICO</t>
        </is>
      </c>
      <c r="C194" s="9" t="inlineStr">
        <is>
          <t>Oncológico</t>
        </is>
      </c>
      <c r="D194" s="9" t="inlineStr">
        <is>
          <t>Oncología</t>
        </is>
      </c>
      <c r="E194" s="9" t="inlineStr">
        <is>
          <t>A partir de la primera renovación te ofrecemos un despistaje oncológico anual cubierto al 100%,</t>
        </is>
      </c>
      <c r="F194" s="9" t="inlineStr">
        <is>
          <t>A partir de la primera renovación te ofrecemos un despistaje oncológico anual cubierto al 100%, 
diseñado para detectar oportunamente la enfermedad según edad y sexo.
Los exámenes a los que tendrás acceso serán los siguientes:
Despistaje oncológico
Mujeres (años)
Menores
Hombres (años)
Exámenes del chequeo 
preventivo
0 a 18 años
40 a más
18 a 39
18 a 39
40 a más
Examen físico
Examen urológico
*Aplica cada 10 años a partir de los 50 años.
**Solo a reembolso en caso de hallazgo positivo. Aplica Tarifario de Pacíﬁco.
Hemograma completo
Sangre oculta – Thevenon
Ecografía mamaria bilateral
Mamografía 2D
Rx Tórax
Colonoscopía*
Biopsia (en caso de hallazgo positivo)**
Examen ginecológico, incluye Papanicolaou
Marcador Tumoral PSA (mayores de 50 años)</t>
        </is>
      </c>
      <c r="G194" s="9" t="inlineStr"/>
      <c r="H194" s="9" t="inlineStr">
        <is>
          <t>Pacífico - Seguro Oncológico Colectivo</t>
        </is>
      </c>
      <c r="I194" s="9" t="inlineStr">
        <is>
          <t>4</t>
        </is>
      </c>
      <c r="J194" s="10" t="inlineStr">
        <is>
          <t>Publicado</t>
        </is>
      </c>
    </row>
    <row r="195" ht="48" customHeight="1">
      <c r="A195" s="8" t="inlineStr">
        <is>
          <t>SRC-0210</t>
        </is>
      </c>
      <c r="B195" s="9" t="inlineStr">
        <is>
          <t>PACÍFICO</t>
        </is>
      </c>
      <c r="C195" s="9" t="inlineStr">
        <is>
          <t>Oncológico</t>
        </is>
      </c>
      <c r="D195" s="9" t="inlineStr">
        <is>
          <t>Oncología</t>
        </is>
      </c>
      <c r="E195" s="9" t="inlineStr">
        <is>
          <t>¿Qué beneﬁcios adicionales ofrece?</t>
        </is>
      </c>
      <c r="F195" s="9" t="inlineStr">
        <is>
          <t>¿Qué beneﬁcios adicionales ofrece?
Consejería permanente y especializada a través de la Unidad de Consejería Oncológica 
(UCO).
Alimentación para el acompañante. Solo aplica para Lima.
Ambulancia. Aplica solo para Lima, Arequipa y Trujillo.
Cirugía por sospecha oncológica inicial. Cirugía indicada por el médico para conﬁrmar la 
aparición de cáncer. Previa autorización de Pacíﬁco, solo a reembolso y aplica Tarifario de 
Pacíﬁco.
Cirugía reconstructiva por Cirugía Oncológica mutilante. En caso de que una operación de 
extirpación dañe la funcionalidad de alguna parte de tu cuerpo, se realizará una cirugía 
reconstructiva para solucionar o mitigar el daño (aplica solo en la cabeza, cuello, piel).
Cobertura de prótesis internas.
Tratamiento de enfermedades que se presenten a consecuencia del tratamiento 
oncológico*.
Nutrición parenteral. Suministro de nutrientes vía intravenosa.
Radiocirugía. Técnica quirúrgica basada en la aplicación de radiación.
Trasplante de médula ósea en SANNA San Borja y Clínica Dávila (Chile) al 100%.
Pruebas de tamizaje a donante. Pruebas de sangre para detectar si el donante está apto para la 
donación.
Reconstrucción mamaría y de pezón al 100%. Cubrimos la cirugía de reconstrucción de 
mama y de areola de pezón, incluyendo la prótesis de mama.
Segundo cáncer primario. Es decir, tendrás cobertura incluso si se detecta un nuevo tumor 
en la parte del cuerpo en la que el cáncer comenzó.
Cuidados paliativos del paciente con enfermedad oncológica terminal en el hogar y tratamiento al 
dolor al 100%.
PET Scan y PET/CT hasta dos veces al 100%.
Gasto de Sepelio, Paquete PLUS. Incluye sepultura y servicio funerario.
*Previa indicación médica.</t>
        </is>
      </c>
      <c r="G195" s="9" t="inlineStr"/>
      <c r="H195" s="9" t="inlineStr">
        <is>
          <t>Pacífico - Seguro Oncológico Colectivo</t>
        </is>
      </c>
      <c r="I195" s="9" t="inlineStr">
        <is>
          <t>5</t>
        </is>
      </c>
      <c r="J195" s="10" t="inlineStr">
        <is>
          <t>Publicado</t>
        </is>
      </c>
    </row>
    <row r="196" ht="48" customHeight="1">
      <c r="A196" s="8" t="inlineStr">
        <is>
          <t>SRC-0211</t>
        </is>
      </c>
      <c r="B196" s="9" t="inlineStr">
        <is>
          <t>PACÍFICO</t>
        </is>
      </c>
      <c r="C196" s="9" t="inlineStr">
        <is>
          <t>Oncológico</t>
        </is>
      </c>
      <c r="D196" s="9" t="inlineStr">
        <is>
          <t>Control Niño Sano</t>
        </is>
      </c>
      <c r="E196" s="9" t="inlineStr">
        <is>
          <t>He recibido un resultado Anatomopatológico</t>
        </is>
      </c>
      <c r="F196" s="9" t="inlineStr">
        <is>
          <t>He recibido un resultado Anatomopatológico
Histológico (APH) de biopsia positivo por cáncer.
¿Qué necesitas para aﬁliarte al Seguro Oncológico Colectivo?
Informe original Anatomopatológico Histológico (APH) de biopsia positivo, realizado por un médico patólogo 
acreditado con número del Colegio Médico del Perú (CMP) y Registro Nacional de Especialidad (RNE). 
Envía tu informe al buzón de la UCO: uco@paciﬁco.com.pe 
Tener hasta 65 años inclusive.
No contar con diagnóstico previo por cáncer.
Sí, dependientes o derechohabientes legales, excepto padres del titular.
¿Puedo aﬁliar a mis familiares?
Podrás contratar una póliza oncológica individual de Pacíﬁco con las condiciones vigentes en la fecha de 
cese (mínimo 3 meses de permanencia en la póliza colectiva). El plazo para presentar la solicitud 
oncológica es de 30 días calendario a partir de la desaﬁliación de la póliza colectiva.
¿Qué pasa con mi seguro si dejo de laborar en la empresa?
¿Qué debo presentar para activar la cobertura?
Podrás activar el beneﬁcio del tratamiento oncológico después de recibir el diagnóstico de cáncer.
Para activar este beneﬁcio deberás presentar lo siguiente:</t>
        </is>
      </c>
      <c r="G196" s="9" t="inlineStr">
        <is>
          <t>cese (mínimo 3 meses de permanencia en la póliza colectiva). El plazo para presentar la solicitud
¿Qué debo presentar para activar la cobertura?
Para activar este beneﬁcio deberás presentar lo siguiente:</t>
        </is>
      </c>
      <c r="H196" s="9" t="inlineStr">
        <is>
          <t>Pacífico - Seguro Oncológico Colectivo</t>
        </is>
      </c>
      <c r="I196" s="9" t="inlineStr">
        <is>
          <t>6</t>
        </is>
      </c>
      <c r="J196" s="10" t="inlineStr">
        <is>
          <t>Publicado</t>
        </is>
      </c>
    </row>
    <row r="197" ht="48" customHeight="1">
      <c r="A197" s="8" t="inlineStr">
        <is>
          <t>SRC-0213</t>
        </is>
      </c>
      <c r="B197" s="9" t="inlineStr">
        <is>
          <t>PACÍFICO</t>
        </is>
      </c>
      <c r="C197" s="9" t="inlineStr">
        <is>
          <t>Oncológico</t>
        </is>
      </c>
      <c r="D197" s="9" t="inlineStr">
        <is>
          <t>Carencia / Espera</t>
        </is>
      </c>
      <c r="E197" s="9" t="inlineStr">
        <is>
          <t>¿Existe tiempo de permanencia para este seguro?</t>
        </is>
      </c>
      <c r="F197" s="9" t="inlineStr">
        <is>
          <t>¿Existe tiempo de permanencia para este seguro?
No existe tiempo ni edad límite de permanencia.
El periodo de carencia es el tiempo en el que tu cobertura aún no se encuentra activa. El periodo de 
carencia para este seguro es de 90 días calendario.
Recuerda que toda enfermedad o condición médica diagnosticada en este periodo no será cubierta por el 
seguro, por lo que el cáncer deberá ser diagnosticado luego del plazo señalado para brindarte la cobertura 
correspondiente.
¿Qué es y cuál es el periodo de carencia?
Es el tiempo donde no están activas las coberturas para ciertas enfermedades, condiciones médicas o 
beneﬁcios; pasado este tiempo podrás hacer uso de las coberturas sin problemas, siempre que no se trate 
de una enfermedad preexistente.
• 12 meses para chequeo preventivo. 
• 24 meses para Trasplante de Médula Ósea.
¿Qué es y cuál es el periodo de espera?
Antes de comprar un seguro, conoce cómo 
funciona con estos términos:</t>
        </is>
      </c>
      <c r="G197" s="9" t="inlineStr"/>
      <c r="H197" s="9" t="inlineStr">
        <is>
          <t>Pacífico - Seguro Oncológico Colectivo</t>
        </is>
      </c>
      <c r="I197" s="9" t="inlineStr">
        <is>
          <t>8</t>
        </is>
      </c>
      <c r="J197" s="10" t="inlineStr">
        <is>
          <t>Publicado</t>
        </is>
      </c>
    </row>
    <row r="198" ht="48" customHeight="1">
      <c r="A198" s="8" t="inlineStr">
        <is>
          <t>SRC-0214</t>
        </is>
      </c>
      <c r="B198" s="9" t="inlineStr">
        <is>
          <t>PACÍFICO</t>
        </is>
      </c>
      <c r="C198" s="9" t="inlineStr">
        <is>
          <t>Oncológico</t>
        </is>
      </c>
      <c r="D198" s="9" t="inlineStr">
        <is>
          <t>Carencia / Espera</t>
        </is>
      </c>
      <c r="E198" s="9" t="inlineStr">
        <is>
          <t>Gastos pagados directamente por el asegurado y/o sus dependientes para su tratamiento de cáncer no</t>
        </is>
      </c>
      <c r="F198" s="9" t="inlineStr">
        <is>
          <t>Gastos pagados directamente por el asegurado y/o sus dependientes para su tratamiento de cáncer no 
reconocidos por esta póliza.
Procedimientos que NO cuenten con la recomendación de las guías clínicas de la NCCN, según las categorías de 
evidencia, y consenso 1 o 2 de la NCCN de los Estados Unidos de América y que hayan culminado 
satisfactoriamente sus estudios de Fase III.
Suministro y administración de albúmina humana, plasma rico en plaquetas y tratamientos que impliquen el uso 
de células madre.
Tratamientos de medicina alternativa y/o complementaria.
Tratamientos o procedimientos catalogados como proﬁlácticos, y tratamientos y/o procedimientos 
experimentales.
f) 
g) 
h) 
i) 
j) 
El detalle completo de las exclusiones lo podrás consultar en www.paciﬁco.com.pe 
Si un siniestro que debió ser rechazado por encontrarse excluido en la póliza hubiese 
sido cubierto por error, la compañía no estará obligada a continuar asumiendo el 
gasto por atenciones relacionadas a dicho siniestro a partir de la fecha de 
identiﬁcación del error.
Principales exclusiones y gastos no 
cubiertos de este seguro
Este seguro no cubre, entre otros, los gastos derivados y/o relacionados a consecuencia de:
Atenciones y/o tratamientos practicados por personas que no sean médicos profesionales colegiados.
Cáncer que se haya detectado durante el periodo de carencia.
Cirugía plástica y/o estética y/o reparadora, así como tratamientos para embellecimiento, así sea indicado como 
consecuencia de un tratamiento cubierto por esta póliza, excepto la reconstrucción mamaria.
Compra de sangre, plasma, hemoderivados, tejidos y órganos.
Enfermedades y/o condiciones preexistentes: Condiciones de salud diagnosticadas por un médico antes de la 
contratación del seguro o dentro del periodo de carencia, y que son conocidas por el asegurado.
a) 
b) 
c) 
d) 
e)</t>
        </is>
      </c>
      <c r="G198" s="9" t="inlineStr"/>
      <c r="H198" s="9" t="inlineStr">
        <is>
          <t>Pacífico - Seguro Oncológico Colectivo</t>
        </is>
      </c>
      <c r="I198" s="9" t="inlineStr">
        <is>
          <t>9</t>
        </is>
      </c>
      <c r="J198" s="10" t="inlineStr">
        <is>
          <t>Publicado</t>
        </is>
      </c>
    </row>
    <row r="199" ht="48" customHeight="1">
      <c r="A199" s="8" t="inlineStr">
        <is>
          <t>SRC-0215</t>
        </is>
      </c>
      <c r="B199" s="9" t="inlineStr">
        <is>
          <t>PACÍFICO</t>
        </is>
      </c>
      <c r="C199" s="9" t="inlineStr">
        <is>
          <t>Oncológico</t>
        </is>
      </c>
      <c r="D199" s="9" t="inlineStr">
        <is>
          <t>Oncología</t>
        </is>
      </c>
      <c r="E199" s="9" t="inlineStr">
        <is>
          <t>Noviembre 2025 Cód. SBS AE0446400077</t>
        </is>
      </c>
      <c r="F199" s="9" t="inlineStr">
        <is>
          <t>Noviembre 2025 Cód. SBS AE0446400077
Contáctanos, estamos para servirte.
Oﬁcina Principal en Lima: Av. Juan de Arona 830, San Isidro
Central de Información y Consultas: (01) 513-5000
Central de Emergencias y Asistencias: (01) 415-1515
Oﬁcinas en provincias:
Arequipa: Av. Bolognesi 301, Yanahuara. T (054) 380-460
Cajamarca: Av. Mario Urteaga 657. T (076) 342-234
Chiclayo: Calle San José 857. T (074) 233-961 / (074) 227-724
Cuzco: Jr. Julio C. Tello, Mz. C, Lt. 13, Urb. Santa Mónica, Wanchaq. T (084) 251-280
Huancayo: Jr. Ayacucho 282. T (064) 235-944 / (064) 235-891
Ica: Av. San Martín 1312, Mz. “M-2”, Lt. 40, Urb. San Isidro. T (056) 233-955
Iquitos: Yavarí 363, Of. 4, Ediﬁcio El Dorado. T (065) 235-341
Piura: Calle Libertad 657. T (073) 327-811 / (073) 301-885
Tacna: Plaza Zela 975, Cercado. T (052) 244-241 / F (052) 428-051
Trujillo: Av. Víctor Larco Herrera 505, Trujillo. T (044) 223-107
#NoEstásSolo
www.paciﬁco.com.pe
Importante: La información contenida en este folleto es parcial e informativa. Prevalecen los
términos de la póliza contratada con Pacíﬁco Compañía de Seguros y Reaseguros. 
RUC: 20332970411.</t>
        </is>
      </c>
      <c r="G199" s="9" t="inlineStr"/>
      <c r="H199" s="9" t="inlineStr">
        <is>
          <t>Pacífico - Seguro Oncológico Colectivo</t>
        </is>
      </c>
      <c r="I199" s="9" t="inlineStr">
        <is>
          <t>10</t>
        </is>
      </c>
      <c r="J199" s="10" t="inlineStr">
        <is>
          <t>Publicado</t>
        </is>
      </c>
    </row>
    <row r="200" ht="48" customHeight="1">
      <c r="A200" s="8" t="inlineStr">
        <is>
          <t>SRC-0217</t>
        </is>
      </c>
      <c r="B200" s="9" t="inlineStr">
        <is>
          <t>PACÍFICO</t>
        </is>
      </c>
      <c r="C200" s="9" t="inlineStr">
        <is>
          <t>Oncológico</t>
        </is>
      </c>
      <c r="D200" s="9" t="inlineStr">
        <is>
          <t>Carencia / Espera</t>
        </is>
      </c>
      <c r="E200" s="9" t="inlineStr">
        <is>
          <t>Según el INEN, cada año se detectan más de 72,000</t>
        </is>
      </c>
      <c r="F200" s="9" t="inlineStr">
        <is>
          <t>Según el INEN, cada año se detectan más de 72,000 
nuevos casos de cáncer en el Perú.
(*) Se indemnizará siempre que se haya superado el periodo de carencia de 60 días calendario.
Médicos en línea
Cuenta con el servicio de orientación médica con un médico de Medicina Interna, quien estará listo para 
orientarte las 24 horas del día, los 365 días del año. Para solicitar este servicio solo deberás llamar a la 
Central de Emergencias y Asistencias de Pacíﬁco al (01) 415-1515 Opción 1-1.
Este seguro ofrece una cobertura indemnizatoria por el primer diagnóstico cáncer de hasta S/20,000; así, 
garantizamos tu tranquilidad en caso de un imprevisto.
¿Qué cubre este seguro?
Indemnización máxima de S/ 20,000 por diagnóstico de cáncer por persona, con 
excepción de cáncer cervical en etapa inicial*.
Indemnización por cáncer cervical (diagnóstico de cuello uterino en etapa inicial) de 
hasta S/ 6,000*.</t>
        </is>
      </c>
      <c r="G200" s="9" t="inlineStr">
        <is>
          <t>orientarte las 24 horas del día, los 365 días del año. Para solicitar este servicio solo deberás llamar a la</t>
        </is>
      </c>
      <c r="H200" s="9" t="inlineStr">
        <is>
          <t>Pacífico - Seguro Oncológico Respaldo Colectivo</t>
        </is>
      </c>
      <c r="I200" s="9" t="inlineStr">
        <is>
          <t>2</t>
        </is>
      </c>
      <c r="J200" s="10" t="inlineStr">
        <is>
          <t>Publicado</t>
        </is>
      </c>
    </row>
    <row r="201" ht="48" customHeight="1">
      <c r="A201" s="8" t="inlineStr">
        <is>
          <t>SRC-0218</t>
        </is>
      </c>
      <c r="B201" s="9" t="inlineStr">
        <is>
          <t>PACÍFICO</t>
        </is>
      </c>
      <c r="C201" s="9" t="inlineStr">
        <is>
          <t>Oncológico</t>
        </is>
      </c>
      <c r="D201" s="9" t="inlineStr">
        <is>
          <t>Control Niño Sano</t>
        </is>
      </c>
      <c r="E201" s="9" t="inlineStr">
        <is>
          <t>Envía todos los documentos a nuestro buzón de Reembolsos Salud: reembolsossalud@paciﬁco.com.pe</t>
        </is>
      </c>
      <c r="F201" s="9" t="inlineStr">
        <is>
          <t>Envía todos los documentos a nuestro buzón de Reembolsos Salud: reembolsossalud@paciﬁco.com.pe
Podrás activar el beneﬁcio de indemnización dentro de los primeros 30 días después de recibir el 
diagnóstico de cáncer. Para activar este beneﬁcio deberás presentar la siguiente documentación:
Copia de Documento Nacional de Identidad (DNI) o Carné de Extranjería (CE).
Informe original Anatomopatológico Histológico (APH) de biopsia positivo, realizado por un médico 
patólogo acreditado con número del Colegio Médico del Perú (CMP) y Registro Nacional de 
Especialidad (RNE). 
Formato de Registro de Indemnización de Siniestros (RIS) disponible en www.paciﬁco.com.pe
¿Qué debo presentar para activar la cobertura?
He recibido un resultado de biopsia positiva para cáncer.</t>
        </is>
      </c>
      <c r="G201" s="9" t="inlineStr">
        <is>
          <t>diagnóstico de cáncer. Para activar este beneﬁcio deberás presentar la siguiente documentación:
¿Qué debo presentar para activar la cobertura?</t>
        </is>
      </c>
      <c r="H201" s="9" t="inlineStr">
        <is>
          <t>Pacífico - Seguro Oncológico Respaldo Colectivo</t>
        </is>
      </c>
      <c r="I201" s="9" t="inlineStr">
        <is>
          <t>3</t>
        </is>
      </c>
      <c r="J201" s="10" t="inlineStr">
        <is>
          <t>Publicado</t>
        </is>
      </c>
    </row>
    <row r="202" ht="48" customHeight="1">
      <c r="A202" s="8" t="inlineStr">
        <is>
          <t>SRC-0219</t>
        </is>
      </c>
      <c r="B202" s="9" t="inlineStr">
        <is>
          <t>PACÍFICO</t>
        </is>
      </c>
      <c r="C202" s="9" t="inlineStr">
        <is>
          <t>Oncológico</t>
        </is>
      </c>
      <c r="D202" s="9" t="inlineStr">
        <is>
          <t>Oncología</t>
        </is>
      </c>
      <c r="E202" s="9" t="inlineStr">
        <is>
          <t>Se indemnizará siempre que la causa del fallecimiento no se encuentre comprendida dentro de las</t>
        </is>
      </c>
      <c r="F202" s="9" t="inlineStr">
        <is>
          <t>Se indemnizará siempre que la causa del fallecimiento no se encuentre comprendida dentro de las 
exclusiones.
Primas referenciales mensuales: La prima es el monto mensual que pagarás dependiendo de 
la edad en la que te encuentres al momento de contratar el seguro, el cual será debitado de 
tu boleta de pago periódicamente por tu empleador.
De 0 a 20 años
De 21 a 25 años
De 26 a 30 años
De 31 a 35 años
De 36 a 40 años
De 41 a 45 años
De 46 a 50 años
De 51 a 55 años
De 56 a 60 años
De 61 a 65 años
De 66 a 74 años
De 75 a más
S/ 2.74
S/ 3.76
S/ 5.63
S/ 9.55
S/ 10.68
S/ 12.90
S/ 13.66
S/ 16.35
S/ 17.26
S/ 28.06
S/ 42.28
S/ 44.63
S/ 0.95
S/ 0.74
S/ 0.87
S/ 2.32
S/ 1.89
S/ 2.54
S/ 2.69
S/ 2.85
S/ 3.01
S/ 5.24
S/ 6.91
S/ 7.15
S/ 3.69
S/ 4.50
S/ 6.50
S/ 11.87
S/ 12.57
S/ 15.44
S/ 16.35
S/ 19.20
S/ 20.27
S/ 33.30
S/ 49.19
S/ 51.78
Contacta al Área de Recursos Humanos de tu empresa y consulta por el proceso de aﬁliación.
¿Cuáles son las condiciones para la indemnización?
¿Cómo puedo acceder a estos beneﬁcios?
Podrás acceder a este beneﬁcio por una prima extra, en donde Pacíﬁco Seguros pagará a los 
dependientes una indemnización de S/10,000, en caso de fallecimiento del asegurado.
Beneﬁcio opcional
Indemnización por sepelio
Rango
Etareo
Oncológico 
Respaldo 
Colectivo 
+ Indemn.
por
Sepelio 
Prima
Total
Mensual</t>
        </is>
      </c>
      <c r="G202" s="9" t="inlineStr"/>
      <c r="H202" s="9" t="inlineStr">
        <is>
          <t>Pacífico - Seguro Oncológico Respaldo Colectivo</t>
        </is>
      </c>
      <c r="I202" s="9" t="inlineStr">
        <is>
          <t>4</t>
        </is>
      </c>
      <c r="J202" s="10" t="inlineStr">
        <is>
          <t>Publicado</t>
        </is>
      </c>
    </row>
    <row r="203" ht="48" customHeight="1">
      <c r="A203" s="8" t="inlineStr">
        <is>
          <t>SRC-0220</t>
        </is>
      </c>
      <c r="B203" s="9" t="inlineStr">
        <is>
          <t>PACÍFICO</t>
        </is>
      </c>
      <c r="C203" s="9" t="inlineStr">
        <is>
          <t>Oncológico</t>
        </is>
      </c>
      <c r="D203" s="9" t="inlineStr">
        <is>
          <t>Oncología</t>
        </is>
      </c>
      <c r="E203" s="9" t="inlineStr">
        <is>
          <t>¿Qué necesitas para aﬁliarte al Seguro Oncológico Respaldo Colectivo?</t>
        </is>
      </c>
      <c r="F203" s="9" t="inlineStr">
        <is>
          <t>¿Qué necesitas para aﬁliarte al Seguro Oncológico Respaldo Colectivo?
Tener hasta 65 años inclusive.
No contar con diagnóstico previo por cáncer.
¿Puedo aﬁliar a mis familiares?
Sí, dependientes o derechohabientes legales (cónyuge/conviviente e hijos), excepto padres del titular. 
Considerar que no hay límite de permanencia para los hijos dependientes.
¿Qué pasa con mi seguro si dejo de laborar en la empresa?
Podrás contratar una póliza oncológica respaldo individual de Pacíﬁco con las condiciones vigentes en la 
fecha de cese (mínimo 3 meses de permanencia en la póliza colectiva). El plazo para presentar la solicitud 
oncológica respaldo es de 30 días calendario a partir de la desaﬁliación de la póliza colectiva.
¿Cuáles son las exclusiones del seguro?
Cáncer de la piel, a excepción de melanomas malignos.
Cáncer asociado a VIH/SIDA.
Cualquier diagnóstico de cáncer y sus secuelas previo a la contratación del seguro.</t>
        </is>
      </c>
      <c r="G203" s="9" t="inlineStr">
        <is>
          <t>fecha de cese (mínimo 3 meses de permanencia en la póliza colectiva). El plazo para presentar la solicitud</t>
        </is>
      </c>
      <c r="H203" s="9" t="inlineStr">
        <is>
          <t>Pacífico - Seguro Oncológico Respaldo Colectivo</t>
        </is>
      </c>
      <c r="I203" s="9" t="inlineStr">
        <is>
          <t>5</t>
        </is>
      </c>
      <c r="J203" s="10" t="inlineStr">
        <is>
          <t>Publicado</t>
        </is>
      </c>
    </row>
    <row r="204" ht="48" customHeight="1">
      <c r="A204" s="8" t="inlineStr">
        <is>
          <t>SRC-0221</t>
        </is>
      </c>
      <c r="B204" s="9" t="inlineStr">
        <is>
          <t>PACÍFICO</t>
        </is>
      </c>
      <c r="C204" s="9" t="inlineStr">
        <is>
          <t>Oncológico</t>
        </is>
      </c>
      <c r="D204" s="9" t="inlineStr">
        <is>
          <t>Carencia / Espera</t>
        </is>
      </c>
      <c r="E204" s="9" t="inlineStr">
        <is>
          <t>Antes de comprar un seguro, conoce cómo</t>
        </is>
      </c>
      <c r="F204" s="9" t="inlineStr">
        <is>
          <t>Antes de comprar un seguro, conoce cómo 
funciona con estos términos:
¿Existe tiempo de permanencia para este seguro?
No existe tiempo ni edad límite de permanencia.
¿Qué es y cuál es el periodo de carencia?
El periodo de carencia es el tiempo en el que tu cobertura aún no se encuentra activa. El periodo de 
carencia para este seguro es de 60 días calendario.
Recuerda que toda enfermedad o condición médica diagnosticada en este periodo no será cubierta por el 
seguro, por lo que el cáncer deberá ser o el fallecimiento debe ocurrir luego del plazo señalado para 
brindarte la indemnización a ti o a tus dependientes.</t>
        </is>
      </c>
      <c r="G204" s="9" t="inlineStr">
        <is>
          <t>seguro, por lo que el cáncer deberá ser o el fallecimiento debe ocurrir luego del plazo señalado para</t>
        </is>
      </c>
      <c r="H204" s="9" t="inlineStr">
        <is>
          <t>Pacífico - Seguro Oncológico Respaldo Colectivo</t>
        </is>
      </c>
      <c r="I204" s="9" t="inlineStr">
        <is>
          <t>6</t>
        </is>
      </c>
      <c r="J204" s="10" t="inlineStr">
        <is>
          <t>Publicado</t>
        </is>
      </c>
    </row>
    <row r="205" ht="48" customHeight="1">
      <c r="A205" s="8" t="inlineStr">
        <is>
          <t>SRC-0222</t>
        </is>
      </c>
      <c r="B205" s="9" t="inlineStr">
        <is>
          <t>PACÍFICO</t>
        </is>
      </c>
      <c r="C205" s="9" t="inlineStr">
        <is>
          <t>Oncológico</t>
        </is>
      </c>
      <c r="D205" s="9" t="inlineStr">
        <is>
          <t>Oncología</t>
        </is>
      </c>
      <c r="E205" s="9" t="inlineStr">
        <is>
          <t>Junio 2024 Cód. SBS AE2006410222</t>
        </is>
      </c>
      <c r="F205" s="9" t="inlineStr">
        <is>
          <t>Junio 2024 Cód. SBS AE2006410222
#NoEstásSolo
www.paciﬁco.com.pe
Importante: La información contenida en este folleto es parcial e informativa. Prevalecen los
términos de la póliza contratada con PACÍFICO COMPAÑÍA DE SEGUROS Y REASEGUROS.
Contáctanos, estamos para servirte.
Oﬁcina Principal en Lima: Av. Juan de Arona 830, San Isidro
Central de Información y Consultas: (01) 513-5000
Central de Emergencias y Asistencias: (01) 415-1515
Oﬁcinas en provincias:
Arequipa: Av. Bolognesi 301, Yanahuara. T (054) 380-460
Cajamarca: Av. Mario Urteaga 657. T (076) 342-234
Chiclayo: Calle San José 857. T (074) 233-961 / (074) 227-724
Cuzco: Jr. Julio C. Tello, Mz. C, Lt. 13, Urb. Santa Mónica, Wanchaq. T (084) 251-280
Huancayo: Jr. Ayacucho 282. T (064) 235-944 / (064) 235-891
Ica: Av. San Martín 1312, Mz. “M-2”, Lt. 40, Urb. San Isidro. T (056) 233-955
Iquitos: Yavarí 363, Of. 4, Ediﬁcio El Dorado. T (065) 235-341
Piura: Calle Libertad 657. T (073) 327-811 / (073) 301-885
Tacna: Plaza Zela 975, Cercado. T (052) 244-241 / F (052) 428-051
Trujillo: Av. Víctor Larco Herrera 505, Trujillo. T (044) 223-107</t>
        </is>
      </c>
      <c r="G205" s="9" t="inlineStr"/>
      <c r="H205" s="9" t="inlineStr">
        <is>
          <t>Pacífico - Seguro Oncológico Respaldo Colectivo</t>
        </is>
      </c>
      <c r="I205" s="9" t="inlineStr">
        <is>
          <t>7</t>
        </is>
      </c>
      <c r="J205" s="10" t="inlineStr">
        <is>
          <t>Publicado</t>
        </is>
      </c>
    </row>
    <row r="206" ht="48" customHeight="1">
      <c r="A206" s="8" t="inlineStr">
        <is>
          <t>SRC-0223</t>
        </is>
      </c>
      <c r="B206" s="9" t="inlineStr">
        <is>
          <t>PACÍFICO</t>
        </is>
      </c>
      <c r="C206" s="9" t="inlineStr">
        <is>
          <t>Control Niño Sano</t>
        </is>
      </c>
      <c r="D206" s="9" t="inlineStr">
        <is>
          <t>SITEDS / Acreditación</t>
        </is>
      </c>
      <c r="E206" s="9" t="inlineStr">
        <is>
          <t>ACTUALIZACION II/ABRIL/2019/DIRECCION MEDICA 1</t>
        </is>
      </c>
      <c r="F206" s="9" t="inlineStr">
        <is>
          <t>ACTUALIZACION II/ABRIL/2019/DIRECCION MEDICA 1 
PROGRAMA DE CONTROL DEL NIÑO SANO DE 0 – 3 AÑOS 
Pacifico Compañía de Seguros y Reaseguros 
(Medic Vida Internacional, Medic Vida Nacional, Multisalud y Red Preferente) 
DEFINICIÓN DEL PROGRAMA 
 
Es el conjunto de actividades periódicas y sistemáticas programadas para la evaluación 
integral del niño de cero a tres años de edad a cargo de médico pediatra, así como su 
inmunización correspondiente, el mismo que aplica solo si el parto es cubierto por la póliza y 
previa acreditación en el SITEDS. 
Nota: En todo recién nacido cuyo peso sea inferior a los 2500gr, se requiere de cuatro controles 
de niño sano durante los dos primeros meses de vida (un control cada 15 días a partir del alta). 
OBJETIVO DEL PROGRAMA 
 
Detectar oportunamente cambios y riesgos en su estado de salud a través del seguimiento 
adecuado en la evolución de su crecimiento y desarrollo, así como la promoción de la salud 
física, mental y emocional. 
ESTRUCTURA DEL PROGRAMA 
 
El Programa de Control del Niño Sano consta de las siguientes actividades, de acuerdo a la edad 
e intervenciones de salud descritas en Anexo 1: 
A. ATENCIÓN AMBULATORIA (CONTROL DE NIÑO SANO) 
1. Consulta médica de control: comprende la evaluación clínica y el control del 
crecimiento y desarrollo realizado por el médico pediatra; que incluye: 
- La evaluación clínica del crecimiento y desarrollo, el cual registra en gráficos la 
relacionan del peso/talla para la edad en el carnet de Control de Niño Sano. 
- Orientación de la madre en temas relacionados con el estado nutricional: 
evaluación y consideraciones de la lactancia materna exclusiva, alimentación 
complementaria adecuada (ablactancia) y otros relacionados a la nutrición. 
- Orientación de la madre en temas relacionados con el desarrollo psicomotriz, y 
estimulación del niño. 
- Identificación de factores de riesgo y signos de alarma. 
- Consejería integral, identificación y reporte de signos de maltrato y/o violencia 
familiar. 
2. Exámenes auxiliares: dentro de los exámenes cubiertos bajo este beneficio se 
contemplan la toma de Hemoglobina /Hematocrito una vez al año en el menor de 3 
años. 
Precisar que Pacifico cuenta con un proceso de seguimiento de los casos con 
resultados alterados para una correcta derivación de nuestro asegurado, los mismos 
que deberán ser informados al correo preventivopromocional@pacifico.com.pe como 
máximo a las 48 horas de realizado el hallazgo.</t>
        </is>
      </c>
      <c r="G206" s="9" t="inlineStr">
        <is>
          <t>que deberán ser informados al correo preventivopromocional@pacifico.com.pe como</t>
        </is>
      </c>
      <c r="H206" s="9" t="inlineStr">
        <is>
          <t>Pacífico Seguros - Programa Control Niño Sano</t>
        </is>
      </c>
      <c r="I206" s="9" t="inlineStr">
        <is>
          <t>1</t>
        </is>
      </c>
      <c r="J206" s="10" t="inlineStr">
        <is>
          <t>Publicado</t>
        </is>
      </c>
    </row>
    <row r="207" ht="48" customHeight="1">
      <c r="A207" s="8" t="inlineStr">
        <is>
          <t>SRC-0224</t>
        </is>
      </c>
      <c r="B207" s="9" t="inlineStr">
        <is>
          <t>PACÍFICO</t>
        </is>
      </c>
      <c r="C207" s="9" t="inlineStr">
        <is>
          <t>Control Niño Sano</t>
        </is>
      </c>
      <c r="D207" s="9" t="inlineStr">
        <is>
          <t>SITEDS / Acreditación</t>
        </is>
      </c>
      <c r="E207" s="9" t="inlineStr">
        <is>
          <t>ACTUALIZACION II/ABRIL/2019/DIRECCION MEDICA 2</t>
        </is>
      </c>
      <c r="F207" s="9" t="inlineStr">
        <is>
          <t>ACTUALIZACION II/ABRIL/2019/DIRECCION MEDICA 2 
3. Aplicación de vacunas: Las Intervenciones que Pacifico Seguros brinda en su 
Esquema de Inmunización se detalla en el Anexo 1. 
Las vacunas se brindarán de acuerdo a disponibilidad y stock de la clínica o centro 
médico asegurado. De no contar con la vacuna, el asegurado será derivado con su 
orden médica a otro establecimiento que disponga de la vacuna para su atención 
correspondiente. 
En caso de que el CNS se realice en fecha distinta de la vacunación correspondiente, 
cada atención deberá contar con una “Solicitud de Atención Preventiva” (Hoja SITEDS) 
detallando el CIE 10 correspondiente. 
ACREDITACION EN SITEDS - BENEFICIOS CONTROL DE NIÑO SANO: 
 
CONTROL DE NIÑO SANO (cód. SITEDS 9-021) 
CÓDIGOS CIE 10 A UTILIZAR 
 Z00.1 Control de salud de rutina del niño 
 Z23.2 Necesidad de inmunización contra la tuberculosis (BCG) 
 Z27.1 Necesidad de inmunización contra difteria - pertussis - tétanos combinados 
[DPT] 
 Z27.3 Necesidad de inmunización contra difteria-pertussis-tétanos y poliomielitis 
 Z24.0 Necesidad de inmunización contra la poliomielitis 
 Z27.4 Necesidad de inmunización contra sarampión parotiditis-rubeola 
CONDICIONES DE COBERTURA: 
 
El Control de Niño Sano cuenta con cobertura solo si el parto es cubierto por la póliza. 
 
El control de niño sano se brindará exclusivamente en la Red de Niño Sano establecida en la 
póliza de salud y que cuenten con acreditación del beneficio a través del SITEDS. 
 
La consulta de control del niño sano, exámenes auxiliares y vacunas son cubiertos al 100% por 
Pacífico Seguros. 
 
De no contar con la vacuna, el asegurado será derivado con su orden médica a otro 
establecimiento que disponga de la vacuna para su atención correspondiente. 
 
En caso de las provincias que no cuenten con centro de vacunación, se reembolsará el costo 
de la vacuna según el esquema de inmunización de Pacifico Seguros si cuenta con beneficio 
de reembolso o se podrá apersonar a los centros de salud acreditados por el Ministerio de Salud 
como derecho que establece la Resolución Ministerial de la Norma Técnica de Inmunización del 
MINSA. 
 
En caso de solicitarse servicios adicionales por hallazgos de alguna enfermedad durante la 
evaluación o se requiera prescribir tratamiento farmacológico; se brindara bajo el beneficio 
ambulatorio aplicando el copago respectivo de la póliza de salud. 
 
No se aceptan reembolsos para consultas pediátricas de control, con excepción de las 
atenciones en Provincias, en donde los centros asegurados no presten este servicio y si el 
asegurado cuenta con el beneficio de rembolso. 
 
Las coberturas están sujetas a variación por lo que siempre debe acreditarse la atención a 
través del SITEDS.</t>
        </is>
      </c>
      <c r="G207" s="9" t="inlineStr">
        <is>
          <t>En caso de solicitarse servicios adicionales por hallazgos de alguna enfermedad durante la
Las coberturas están sujetas a variación por lo que siempre debe acreditarse la atención a</t>
        </is>
      </c>
      <c r="H207" s="9" t="inlineStr">
        <is>
          <t>Pacífico Seguros - Programa Control Niño Sano</t>
        </is>
      </c>
      <c r="I207" s="9" t="inlineStr">
        <is>
          <t>2</t>
        </is>
      </c>
      <c r="J207" s="10" t="inlineStr">
        <is>
          <t>Publicado</t>
        </is>
      </c>
    </row>
    <row r="208" ht="48" customHeight="1">
      <c r="A208" s="8" t="inlineStr">
        <is>
          <t>SRC-0225</t>
        </is>
      </c>
      <c r="B208" s="9" t="inlineStr">
        <is>
          <t>PACÍFICO</t>
        </is>
      </c>
      <c r="C208" s="9" t="inlineStr">
        <is>
          <t>Control Niño Sano</t>
        </is>
      </c>
      <c r="D208" s="9" t="inlineStr">
        <is>
          <t>SITEDS / Acreditación</t>
        </is>
      </c>
      <c r="E208" s="9" t="inlineStr">
        <is>
          <t>ACTUALIZACION II/ABRIL/2019/DIRECCION MEDICA 3</t>
        </is>
      </c>
      <c r="F208" s="9" t="inlineStr">
        <is>
          <t>ACTUALIZACION II/ABRIL/2019/DIRECCION MEDICA 3 
PROCEDIMIENTO DE ATENCIÓN 
 
Previa cita, el apoderado del asegurado se presenta a admisión de la clínica elegida, requiriendo 
atención bajo el beneficio de Control de Niño Sano (indicando cuál de los servicios desea 
realizar) y presentando los siguientes documentos: 
 Documento de Identidad vigente del menor. En caso de los recién nacidos, pueden ser 
atendidos con el DNI de la mamá hasta los 28 días de nacido únicamente con autorización 
de Pacifico. 
 Cartilla de Control del Niño Sano y Vacunación (entregado por el prestador, el cual deberá 
consignar la fecha y resultados de cada control, prueba o examen realizado y calendario 
de vacunación). 
 
La Clínica deberá acreditar en el SITEDS el derecho de atención del asegurado para el beneficio 
solicitado, generar la “Solicitud de Atención” y realizar el cobro del deducible y/o coaseguro 
según plan de salud de corresponder. 
 
En los casos en que se no se logre acreditar el beneficio, la clínica podrá comunicase con el 
Call de Pacifico (01) 513-5000 para la acreditación del asegurado. 
 
Es necesario verificar la edad del niño(a) para cada atención correspondiente al Programa Niño 
Sano. 
 
El asegurado recibe la atención médica, prescripción y/o dosis de inmunización según 
corresponda y recibirá su cartilla de control del niño sano, la cual deberá ser debidamente 
actualizada al término de cada atención. 
 
Para la aplicación del esquema de inmunización de Pacifico Seguros, es necesario que el niño 
cuente con la evaluación de control de niño de sano y que el pediatra emita la orden por la 
vacuna correspondiente a la edad de control. 
 
El asegurado puede recibir la vacuna en el mismo proveedor que brindó la consulta o caso 
contrario en el proveedor de la red de Control de Niño Sano que tenga disponible la vacuna 
previa acreditación del beneficio. 
FACTURACIÓN 
 
Los gastos de cada atención correspondientes al Programa de Control del Niño Sano deberán 
ser facturados bajo la modalidad de pago por servicios a PACIFICO COMPAÑÍA DE SEGUROS 
Y REASEGUROS S.A con R.U.C. N° 20332970411 para su cancelación correspondiente. 
 
A cada factura correspondiente al Control de Niño Sano se deberá adjuntar la solicitud de 
atención debidamente registrada, firmada y sellada por médico pediatra, copia de los resultados 
de los exámenes realizados y orden médica de la vacuna prescrita; precisar que la solicitud de 
atención debe estar firmada por el asegurado en conformidad de la atención. 
 
En caso de que el CNS se realice en fecha distinta de la vacunación correspondiente, cada 
atención deberá contar con una “Solicitud de Atención Preventiva” (Hoja SITEDS) detallando el 
código CIE 10 correspondiente. 
 
Para efectos de facturación, el pago de los coaseguros que efectúen los asegurados será 
considerado como pago a cuenta y deberán ser deducidos en las facturas a ser remitidas.</t>
        </is>
      </c>
      <c r="G208" s="9" t="inlineStr">
        <is>
          <t>solicitado, generar la “Solicitud de Atención” y realizar el cobro del deducible y/o coaseguro
Es necesario verificar la edad del niño(a) para cada atención correspondiente al Programa Niño
Los gastos de cada atención correspondientes al Programa de Control del Niño Sano deberán
A cada factura correspondiente al Control de Niño Sano se deberá adjuntar la solicitud de
atención debe estar firmada por el asegurado en conformidad de la atención.
considerado como pago a cuenta y deberán ser deducidos en las facturas a ser remitidas.</t>
        </is>
      </c>
      <c r="H208" s="9" t="inlineStr">
        <is>
          <t>Pacífico Seguros - Programa Control Niño Sano</t>
        </is>
      </c>
      <c r="I208" s="9" t="inlineStr">
        <is>
          <t>3</t>
        </is>
      </c>
      <c r="J208" s="10" t="inlineStr">
        <is>
          <t>Publicado</t>
        </is>
      </c>
    </row>
    <row r="209" ht="48" customHeight="1">
      <c r="A209" s="8" t="inlineStr">
        <is>
          <t>SRC-0226</t>
        </is>
      </c>
      <c r="B209" s="9" t="inlineStr">
        <is>
          <t>PACÍFICO</t>
        </is>
      </c>
      <c r="C209" s="9" t="inlineStr">
        <is>
          <t>Control Niño Sano</t>
        </is>
      </c>
      <c r="D209" s="9" t="inlineStr">
        <is>
          <t>Control Niño Sano</t>
        </is>
      </c>
      <c r="E209" s="9" t="inlineStr">
        <is>
          <t>ACTUALIZACION II/ABRIL/2019/DIRECCION MEDICA 4</t>
        </is>
      </c>
      <c r="F209" s="9" t="inlineStr">
        <is>
          <t>ACTUALIZACION II/ABRIL/2019/DIRECCION MEDICA 4 
ANEXO 1: 
CALENDARIO DE ACTIVIDADES CONTROL DE NIÑO SANO 
Pacifico Compañía de Seguros y Reaseguros 
(Medic Vida Internacional, Medic Vida Nacional, Multisalud y Red Preferente) 
Control del niño sano e inmunizaciones 
Evaluación pediátrica 
Recién 
nacidos 
(0 a 28 días) 
29 días a 1 año 
1 año hasta 3 años 
Evaluación clínica y control del 
crecimiento y desarrollo realizado por 
el médico pediatra. 
2 consultas 
dentro de los 28 días 
TOTAL: 
2 consultas 
1 consulta 
mensual 
TOTAL: 
11 consultas 
1 consulta 
TOTAL: 
1 consulta 
Exámenes Auxiliares 
Hemoglobina/Hematocrito 
Una vez al año en el menor de 3 años 
Inmunizaciones 
BCG 
Recién Nacido (0 a 29días) 
Polio, Difteria, Pertusis, Tétanos 
2do, 4to y 6to mes 
Sarampión, Rubéola, Paperas 
12 mes</t>
        </is>
      </c>
      <c r="G209" s="9" t="inlineStr"/>
      <c r="H209" s="9" t="inlineStr">
        <is>
          <t>Pacífico Seguros - Programa Control Niño Sano</t>
        </is>
      </c>
      <c r="I209" s="9" t="inlineStr">
        <is>
          <t>4</t>
        </is>
      </c>
      <c r="J209" s="10" t="inlineStr">
        <is>
          <t>Publicado</t>
        </is>
      </c>
    </row>
    <row r="210" ht="48" customHeight="1">
      <c r="A210" s="8" t="inlineStr">
        <is>
          <t>SRC-0263</t>
        </is>
      </c>
      <c r="B210" s="9" t="inlineStr">
        <is>
          <t>PACÍFICO</t>
        </is>
      </c>
      <c r="C210" s="9" t="inlineStr">
        <is>
          <t>Control Niño Sano</t>
        </is>
      </c>
      <c r="D210" s="9" t="inlineStr">
        <is>
          <t>Hospitalización</t>
        </is>
      </c>
      <c r="E210" s="9" t="inlineStr">
        <is>
          <t>ACTUALIZACION II/ABRIL/2019/DIRECCION MEDICA 1</t>
        </is>
      </c>
      <c r="F210" s="9" t="inlineStr">
        <is>
          <t>ACTUALIZACION II/ABRIL/2019/DIRECCION MEDICA 1 
PROGRAMA DE CONTROL DEL NIÑO SANO DE 0 – 10 AÑOS 
Planes de Salud Regulares de EPS 
DEFINICIÓN DEL PROGRAMA 
 
Es el conjunto de actividades periódicas y sistemáticas programadas para la evaluación 
integral del niño de cero a diez años de edad a cargo de médico pediatra, así como su 
inmunización correspondiente. 
Nota: En todo recién nacido cuyo peso sea inferior a los 2500gr, se requiere de cuatro controles de 
niño sano durante los dos primeros meses de vida (un control cada 15 días a partir del alta). 
OBJETIVO DEL PROGRAMA 
 
Detectar oportunamente cambios y riesgos en su estado de salud a través del seguimiento 
adecuado en la evolución de su crecimiento y desarrollo, así como la promoción de la salud 
física, mental y emocional. 
ESTRUCTURA DEL PROGRAMA 
 
El Programa de Control del Niño Sano consta de las siguientes actividades, de acuerdo a la 
edad e intervenciones de salud descritas en Anexo 1: 
A. ATENCIÓN AMBULATORIA (CONTROL DE NIÑO SANO) 
1. Consulta médica de control: comprende la evaluación clínica y el control del 
crecimiento y desarrollo realizado por el médico pediatra; que incluye: 
- La evaluación clínica del crecimiento y desarrollo, el cual registra en gráficos la 
relación del peso/talla para la edad en el carnet de Control de Niño Sano. 
- Orientación de la madre en temas relacionados con el estado nutricional: 
evaluación y consideraciones de la lactancia materna exclusiva, alimentación 
complementaria adecuada (ablactancia) y otros relacionados a la nutrición. 
- Orientación de la madre en temas relacionados con el desarrollo psicomotriz, 
y estimulación del niño. 
- Identificación de factores de riesgo y signos de alarma. 
- Consejería integral, identificación y reporte de signos de maltrato y/o violencia 
familiar. 
2. Exámenes auxiliares: dentro de los exámenes cubiertos bajo este beneficio se 
contemplan: hemoglobina, parasitológico seriado/test de Graham, tamizaje neonatal 
básico, auditivo y oftalmológico, glucosa, grupo sanguíneo/factor Rh, gota gruesa 
(aplica en condiciones específicas) y prueba de sífilis (aplica en condiciones 
específicas), dichos estudios se brindaran de acuerdo a lo detallado en el Anexo 1. 
El tamizaje neonatal básico, auditivo y oftalmológicos se realiza por única vez 
durante el internamiento post parto o en la red autorizada de Tamizaje Neonatal 
antes de los 28 días de nacido. 
Precisar que Pacifico cuenta con un proceso de seguimiento de los casos con 
resultados alterados para una correcta derivación de nuestro afiliado, los mismos 
que deberán ser informados al correo preventivopromocional@pacifico.com.pe 
como máximo a las 48 horas de realizado el hallazgo.</t>
        </is>
      </c>
      <c r="G210" s="9" t="inlineStr">
        <is>
          <t>que deberán ser informados al correo preventivopromocional@pacifico.com.pe</t>
        </is>
      </c>
      <c r="H210" s="9" t="inlineStr">
        <is>
          <t>Pacífico EPS - Programa Control Niño Sano</t>
        </is>
      </c>
      <c r="I210" s="9" t="inlineStr">
        <is>
          <t>1</t>
        </is>
      </c>
      <c r="J210" s="10" t="inlineStr">
        <is>
          <t>Publicado</t>
        </is>
      </c>
    </row>
    <row r="211" ht="48" customHeight="1">
      <c r="A211" s="8" t="inlineStr">
        <is>
          <t>SRC-0264</t>
        </is>
      </c>
      <c r="B211" s="9" t="inlineStr">
        <is>
          <t>PACÍFICO</t>
        </is>
      </c>
      <c r="C211" s="9" t="inlineStr">
        <is>
          <t>Control Niño Sano</t>
        </is>
      </c>
      <c r="D211" s="9" t="inlineStr">
        <is>
          <t>SITEDS / Acreditación</t>
        </is>
      </c>
      <c r="E211" s="9" t="inlineStr">
        <is>
          <t>ACTUALIZACION II/ABRIL/2019/DIRECCION MEDICA 2</t>
        </is>
      </c>
      <c r="F211" s="9" t="inlineStr">
        <is>
          <t>ACTUALIZACION II/ABRIL/2019/DIRECCION MEDICA 2 
3. Aplicación de vacunas: Las Intervenciones que Pacifico EPS brinda en su 
Esquema de Inmunización se detalla en el Anexo 2. 
Las vacunas se brindarán de acuerdo a disponibilidad y stock de la clínica o centro 
médico afiliado. De no contar con la vacuna, el asegurado será derivado con su 
orden médica a otro establecimiento que disponga de la vacuna para su atención 
correspondiente. 
En caso de que el CNS se realice en fecha distinta de la vacunación 
correspondiente, cada atención deberá contar con una “Solicitud de Atención 
Preventiva” (Hoja SITEDS) detallando el CIE 10 correspondiente. 
4. Medicamentos: Dentro del programa también se contemplan los suplementos de 
Sales de Fierro de acuerdo a lo detallado en el Anexo 1. 
ACREDITACION EN SITEDS - BENEFICIOS CONTROL DE NIÑO SANO: 
 Control de Niño Sano 0-28 días (cód. SITEDS 9-005) 
 Control de Niño Sano desde 29 días (cód. SITEDS 9-006) 
 Control de Niño Sano desde 1 año (cód. SITEDS 9-007) 
 Control de Niño Sano de 2 a 4 años (cód. SITEDS 9-008) 
 Control de Niño Sano de 5 a 10 años (cód. SITEDS 9-009) 
CÓDIGOS CIE 10 A UTILIZAR 
 Z00.1 Control de salud de rutina del niño 
 Z23.2 Necesidad de inmunización contra la tuberculosis (BCG) 
 Z27.3 Necesidad de inmunización contra difteria-pertussis-tétanos y poliomielitis 
 Z27.4 Necesidad de inmunización contra sarampión parotiditis-rubeola 
 Z24.0 Necesidad de inmunización contra la poliomielitis 
 Z23.5 Necesidad de inmunización contra tétano 
B. ATENCIÓN AMBULATORIA (TAMIZAJE NEONATAL)** 
1. 
Tamizaje neonatal: Incluye las pruebas de laboratorio de acuerdo al Reglamento de 
la Ley 29885 – Programa de Tamizaje Universal dirigido a los recién nacidos dentro de 
los primeros veintiocho (28) días de su nacimiento. 
Esta evaluación deberá ser realizada antes del alta o durante su control pediátrico 
ambulatorio e Incluye lo siguiente: 
 
TSH Hipotiroidismo congénito 
 
PKU Fenilcetonuria 
 
170H Hiperplasia Suprarrenal 
 
IRT Fibrosis Quística 
** Sólo en la red de prestadores de la red de tamizaje neonatal autorizada dentro de los primeros 
veintiocho (28) días de su nacimiento. Validar cobertura en el SITEDS de acuerdo a las 
condiciones detalladas en su plan de salud (deducible/coaseguro) 
2. 
Tamizaje neonatal oftalmológico y auditivo: Incluye los procedimientos de acuerdo 
al Reglamento de la Ley 29885 – Programa de Tamizaje Universal dirigido a los recién 
nacidos dentro de los primeros veintiocho (28) días de su nacimiento. 
Esta evaluación deberá ser realizada antes del alta o durante su control pediátrico 
ambulatorio e Incluye lo siguiente:</t>
        </is>
      </c>
      <c r="G211" s="9" t="inlineStr">
        <is>
          <t>veintiocho (28) días de su nacimiento. Validar cobertura en el SITEDS de acuerdo a las</t>
        </is>
      </c>
      <c r="H211" s="9" t="inlineStr">
        <is>
          <t>Pacífico EPS - Programa Control Niño Sano</t>
        </is>
      </c>
      <c r="I211" s="9" t="inlineStr">
        <is>
          <t>2</t>
        </is>
      </c>
      <c r="J211" s="10" t="inlineStr">
        <is>
          <t>Publicado</t>
        </is>
      </c>
    </row>
    <row r="212" ht="48" customHeight="1">
      <c r="A212" s="8" t="inlineStr">
        <is>
          <t>SRC-0265</t>
        </is>
      </c>
      <c r="B212" s="9" t="inlineStr">
        <is>
          <t>PACÍFICO</t>
        </is>
      </c>
      <c r="C212" s="9" t="inlineStr">
        <is>
          <t>Control Niño Sano</t>
        </is>
      </c>
      <c r="D212" s="9" t="inlineStr">
        <is>
          <t>Carta de Garantía</t>
        </is>
      </c>
      <c r="E212" s="9" t="inlineStr">
        <is>
          <t>ACTUALIZACION II/ABRIL/2019/DIRECCION MEDICA 3</t>
        </is>
      </c>
      <c r="F212" s="9" t="inlineStr">
        <is>
          <t>ACTUALIZACION II/ABRIL/2019/DIRECCION MEDICA 3 
 
Tamizaje oftalmológico: Debe ser realizado por el médico especialista para el 
descarte de catarata congénita. Incluye informe de tamizaje. 
 
Tamizaje auditivo: Debe ser realizado por el médico especialista para el descarte 
de hipoacusia. Incluye la aplicación de emisiones otoacústicas y registro de la 
prueba realizada. 
** Sólo en la red de prestadores de la red de tamizaje neonatal oftalmológica y auditiva autorizada 
dentro de los primeros veintiocho (28) días de su nacimiento. Validar cobertura en el SITEDS de 
acuerdo a las condiciones detalladas en su plan de salud (deducible/coaseguro) 
ACREDITACION EN SITEDS – TAMIZAJE NEONATAL: 
 
Tamizaje neonatal (cód. SITEDS 4-464) 
 
Tamizaje neonatal auditivo/oftalmológico (cód. SITEDS 4-069) 
CÓDIGOS CIE 10 A UTILIZAR: 
Z00.2 Examen durante el periodo de crecimiento rápido en la infancia (Tamizaje 
Neonatal). 
En caso de pertenecer a la Red de Tamizaje y no se pueda acreditar los beneficios de 
Tamizaje Neonatal, la clínica deberá solicitar carta de garantía a Pacífico Salud EPS 
adjuntando la indicación médica consignando los datos completos del afiliado y fecha 
de nacimiento, firma y sello del médico tratante. 
De presentarse algún resultado positivo de las pruebas realizadas, se deberá notificar 
el caso al correo preventivopromocional@pacifico.com.pe como máximo a las 48 horas 
de realizado el hallazgo. 
CONDICIONES DE COBERTURA: 
 
El control de niño sano se brindará exclusivamente en la Red de Niño Sano establecida en 
el plan de salud y que cuenten con acreditación del beneficio a través del SITEDS. 
 
La consulta de control del niño sano, exámenes auxiliares, vacunas y medicamentos 
expresamente detallados en los Anexos del Programa son cubiertos al 100% por Pacífico 
Salud EPS. 
 
El tamizaje neonatal y estimulación temprana se realiza aplicando el deducible y/o 
coaseguro indicado en el plan de salud EPS. 
 
En el caso de que la clínica no cuente con la vacuna del esquema de vacunación cubierto, 
el asegurado será derivado a otro centro de la red con la orden médica para su atención 
correspondiente. En caso de las provincias que no cuenten con centro de vacunación, se 
reembolsará el costo de la vacuna según el esquema de inmunización de la EPS o se podrá 
apersonar a los centros de salud acreditados por el Ministerio de Salud como derecho que 
establece la Resolución Ministerial de la Norma Técnica de Inmunización del MINSA. 
 
En caso de solicitarse servicios adicionales por hallazgos de alguna enfermedad durante la 
evaluación o se requiera prescribir tratamiento farmacológico; se brindara bajo el beneficio 
ambulatorio aplicando el copago respectivo del plan de salud. 
 
No se aceptan reembolsos para consultas pediátricas de control, con excepción de las 
atenciones en Provincias, en donde los centros afiliados no presten este servicio. 
 
Las coberturas están sujetas a variación por lo que siempre debe acreditarse la atención a 
través del SITEDS.</t>
        </is>
      </c>
      <c r="G212" s="9" t="inlineStr">
        <is>
          <t>Tamizaje oftalmológico: Debe ser realizado por el médico especialista para el
Tamizaje auditivo: Debe ser realizado por el médico especialista para el descarte
dentro de los primeros veintiocho (28) días de su nacimiento. Validar cobertura en el SITEDS de
Tamizaje Neonatal, la clínica deberá solicitar carta de garantía a Pacífico Salud EPS
De presentarse algún resultado positivo de las pruebas realizadas, se deberá notificar
En caso de solicitarse servicios adicionales por hallazgos de alguna enfermedad durante la
Las coberturas están sujetas a variación por lo que siempre debe acreditarse la atención a</t>
        </is>
      </c>
      <c r="H212" s="9" t="inlineStr">
        <is>
          <t>Pacífico EPS - Programa Control Niño Sano</t>
        </is>
      </c>
      <c r="I212" s="9" t="inlineStr">
        <is>
          <t>3</t>
        </is>
      </c>
      <c r="J212" s="10" t="inlineStr">
        <is>
          <t>Publicado</t>
        </is>
      </c>
    </row>
    <row r="213" ht="48" customHeight="1">
      <c r="A213" s="8" t="inlineStr">
        <is>
          <t>SRC-0266</t>
        </is>
      </c>
      <c r="B213" s="9" t="inlineStr">
        <is>
          <t>PACÍFICO</t>
        </is>
      </c>
      <c r="C213" s="9" t="inlineStr">
        <is>
          <t>Control Niño Sano</t>
        </is>
      </c>
      <c r="D213" s="9" t="inlineStr">
        <is>
          <t>SITEDS / Acreditación</t>
        </is>
      </c>
      <c r="E213" s="9" t="inlineStr">
        <is>
          <t>ACTUALIZACION II/ABRIL/2019/DIRECCION MEDICA 4</t>
        </is>
      </c>
      <c r="F213" s="9" t="inlineStr">
        <is>
          <t>ACTUALIZACION II/ABRIL/2019/DIRECCION MEDICA 4 
PROCEDIMIENTO DE ATENCIÓN 
 
Previa cita, el apoderado del afiliado se presenta a admisión de la clínica elegida, requiriendo 
atención bajo el beneficio de Control de Niño Sano (indicando cuál de los servicios desea 
realizar) y presentando los siguientes documentos: 
 Documento de Identidad vigente del menor. En caso de los recién nacidos, pueden ser 
atendidos con el DNI de la mamá hasta los 28 días de nacido únicamente con 
autorización de Pacifico. 
 Cartilla de Control del Niño Sano y Vacunación (entregado por el prestador, el cual 
deberá consignar la fecha y resultados de cada control, prueba o examen realizado y 
calendario de vacunación). 
 
La Clínica deberá acreditar en el SITEDS el derecho de atención del afiliado para el beneficio 
solicitado, generar la “Solicitud de Atención” y realizar el cobro del deducible y/o coaseguro 
según plan de salud de corresponder. 
 
En los casos en que se no se logre acreditar el beneficio, la clínica podrá comunicase con 
el Call de Pacifico (01) 513-5000 para la acreditación del afiliado. 
 
Es necesario verificar la edad del niño(a) para cada atención correspondiente al Programa 
Niño Sano. 
 
El afiliado recibe la atención médica, prescripción y/o dosis de inmunización según 
corresponda y recibirá su cartilla de control del niño sano, la cual deberá ser debidamente 
actualizada al término de cada atención. 
 
Para la aplicación del esquema de inmunización de Pacifico EPS, es necesario que el niño 
cuente con la evaluación de control de niño de sano y que el pediatra emita la orden por la 
vacuna correspondiente a la edad de control. 
 
El afiliado puede recibir la vacuna en el mismo proveedor que brindó la consulta o caso 
contrario en el proveedor de la red de Control de Niño Sano que tenga disponible la vacuna 
previa acreditación del beneficio. 
FACTURACIÓN 
 
Los gastos de cada atención correspondientes al Programa de Control del Niño Sano 
deberán ser facturados bajo la modalidad de pago por servicios a Pacifico S.A. Entidad 
Prestadora de Salud con RUC 20431115825 para su cancelación correspondiente. 
 
A cada factura correspondiente al Control de Niño Sano se deberá adjuntar la solicitud de 
atención debidamente registrada, firmada y sellada por médico pediatra, copia de los 
resultados de los exámenes realizados, orden médica de la medicación y/o vacuna prescrita; 
precisar que la solicitud de atención debe estar firmada por el afiliado en conformidad de la 
atención. 
 
En caso de que el CNS se realice en fecha distinta de la vacunación correspondiente, cada 
atención deberá contar con una “Solicitud de Atención Preventiva” (Hoja SITEDS) detallando 
el código CIE 10 correspondiente. 
 
En el caso de las atenciones por Tamizaje Neonatal se deberá adjuntar la solicitud de 
atención debidamente registrada, firmada y sellada por médico pediatra, copia de los 
resultados de los exámenes realizados y boleta de venta de los copagos realizados por el 
asegurado; precisar que la solicitud de atención debe estar firmada por el afiliado en 
conformidad de la atención. 
 
Para efectos de facturación, el pago de los coaseguros que efectúen los afiliados será 
considerado como pago a cuenta y deberán ser deducidos en las facturas a ser remitidas.</t>
        </is>
      </c>
      <c r="G213" s="9" t="inlineStr">
        <is>
          <t>solicitado, generar la “Solicitud de Atención” y realizar el cobro del deducible y/o coaseguro
Es necesario verificar la edad del niño(a) para cada atención correspondiente al Programa
deberán ser facturados bajo la modalidad de pago por servicios a Pacifico S.A. Entidad
A cada factura correspondiente al Control de Niño Sano se deberá adjuntar la solicitud de
precisar que la solicitud de atención debe estar firmada por el afiliado en conformidad de la
En el caso de las atenciones por Tamizaje Neonatal se deberá adjuntar la solicitud de
asegurado; precisar que la solicitud de atención debe estar firmada por el afiliado en</t>
        </is>
      </c>
      <c r="H213" s="9" t="inlineStr">
        <is>
          <t>Pacífico EPS - Programa Control Niño Sano</t>
        </is>
      </c>
      <c r="I213" s="9" t="inlineStr">
        <is>
          <t>4</t>
        </is>
      </c>
      <c r="J213" s="10" t="inlineStr">
        <is>
          <t>Publicado</t>
        </is>
      </c>
    </row>
    <row r="214" ht="48" customHeight="1">
      <c r="A214" s="8" t="inlineStr">
        <is>
          <t>SRC-0267</t>
        </is>
      </c>
      <c r="B214" s="9" t="inlineStr">
        <is>
          <t>PACÍFICO</t>
        </is>
      </c>
      <c r="C214" s="9" t="inlineStr">
        <is>
          <t>Control Niño Sano</t>
        </is>
      </c>
      <c r="D214" s="9" t="inlineStr">
        <is>
          <t>Hospitalización</t>
        </is>
      </c>
      <c r="E214" s="9" t="inlineStr">
        <is>
          <t>ACTUALIZACION II/ABRIL/2019/DIRECCION MEDICA 5</t>
        </is>
      </c>
      <c r="F214" s="9" t="inlineStr">
        <is>
          <t>ACTUALIZACION II/ABRIL/2019/DIRECCION MEDICA 5 
ANEXO 1: 
CALENDARIO DE ACTIVIDADES CONTROL DE NIÑO SANO 
Planes de Salud Regulares de EPS 
Control del niño sano 
Evaluación pediátrica 
Recién nacidos 
(0 a 28 días) 
29 días a 11m.29d 
1 año hasta 
1a.11m.29d. 
2 a 4 años 
(hasta4a.11m.29d.) 
5 a 10 años 
(hasta10a.11m.29d.) 
Evaluación clínica y control 
del crecimiento y 
desarrollo realizado por el 
médico pediatra. 
2 consultas 
dentro de los 
28 días 
TOTAL: 
2 consultas 
1 consulta 
mensual 
TOTAL: 
11 consultas 
1 consulta 
c / 2 meses 
TOTAL: 
6 consultas 
1 consulta 
c / 6 meses 
TOTAL: 
4 consultas 
1 consulta 
durante el 
periodo 
TOTAL: 
1 consulta 
Exámenes auxiliares 
Recién nacidos 
(0 a 28 días) 
29 días a 11m.29d 
1 año hasta 
1a.11m.29d. 
2 a 4 años 
(hasta4a.11m.29d.) 
5 a 10 años 
(hasta10a.11m.29d.) 
Hemoglobina / 
hematocrito 
No aplica 
1 dosaje por única vez 
(del 6° mes a 2 años) 
1 dosaje por 
única vez 
No aplica 
Parasitológico seriado 
(parasitológico seriado y 
test de Graham) 
No aplica 
No aplica 
1 descarte por única vez 
No aplica 
TSH 2 
No aplica 
No aplica 
No aplica 
No aplica 
No aplica 
Cortisol 2 
No aplica 
No aplica 
No aplica 
No aplica 
No aplica 
Alfa antitripsina 1 2 
No aplica 
No aplica 
No aplica 
No aplica 
No aplica 
Fenilcetonas en orina 2 
No aplica 
No aplica 
No aplica 
No aplica 
No aplica 
Glucosa 1 
No aplica 
No aplica 
No aplica 
No aplica 
No aplica 
Grupo sanguíneo y factor 
Rh 1 
No aplica 
No aplica 
No aplica 
No aplica 
No aplica 
Gota Gruesa ( Solo en 
casos de malaria congénita 
y tripanosomiasis 
americana) 
1 dosaje 
No aplica 
No aplica 
No aplica 
No aplica 
Prueba de Sífilis cualitativa 
(Solo con antecedente de 
sífilis congénita durante la 
gestación) 
1 dosaje 
No aplica 
No aplica 
No aplica 
No aplica 
Medicamentos 
Recién nacidos 
(0 a 28 días) 
29 días a 11m.29d 
1 año hasta 
1a.11m.29d. 
2 a 4 años 
(hasta4a.11m.29d.) 
5 a 10 años 
(hasta10a.11m.29d.) 
Sulfato Ferroso jarabe o 
gotas 
No aplica 
1 frasco en gotas 
mensual (de 4 
meses a 1 año) 
1 frasco en gotas 
en cada control 
hasta los 2 años 
No aplica 
No aplica 
(1) Se realiza por única vez durante el internamiento post parto. 
(2) Se realiza por única vez bajo el BENEFICIO DE TAMIZAJE NEONATAL durante el internamiento post parto o ambulatoriamente antes 
de los 28 días de nacido en la red autorizada de Tamizaje.</t>
        </is>
      </c>
      <c r="G214" s="9" t="inlineStr"/>
      <c r="H214" s="9" t="inlineStr">
        <is>
          <t>Pacífico EPS - Programa Control Niño Sano</t>
        </is>
      </c>
      <c r="I214" s="9" t="inlineStr">
        <is>
          <t>5</t>
        </is>
      </c>
      <c r="J214" s="10" t="inlineStr">
        <is>
          <t>Publicado</t>
        </is>
      </c>
    </row>
    <row r="215" ht="48" customHeight="1">
      <c r="A215" s="8" t="inlineStr">
        <is>
          <t>SRC-0268</t>
        </is>
      </c>
      <c r="B215" s="9" t="inlineStr">
        <is>
          <t>PACÍFICO</t>
        </is>
      </c>
      <c r="C215" s="9" t="inlineStr">
        <is>
          <t>Control Niño Sano</t>
        </is>
      </c>
      <c r="D215" s="9" t="inlineStr">
        <is>
          <t>Control Niño Sano</t>
        </is>
      </c>
      <c r="E215" s="9" t="inlineStr">
        <is>
          <t>ACTUALIZACION II/ABRIL/2019/DIRECCION MEDICA 6</t>
        </is>
      </c>
      <c r="F215" s="9" t="inlineStr">
        <is>
          <t>ACTUALIZACION II/ABRIL/2019/DIRECCION MEDICA 6 
ANEXO 2 
ESQUEMA DE INMUNIZACIÓN PACIFICO EPS 
La aplicación del Esquema de vacunación de la EPS, se brinda conforme al cuadro detallado a 
continuación, se realiza en las Entidades Vinculadas que cuentan con el beneficio de Control de 
Niño Sano (según su plan de salud y stock disponible) y es cubierto al 100%. 
Esquema de inmunizaciones del Control del Niño Sano 
Recién Nacido (0 a 29días) 
BCG * 
2do, 4to y 6to mes 
Polio, Difteria, Pertusis, Tétanos 
12vo mes 
Sarampión, Rubéola, Paperas 
18vo mes 
Polio, Difteria, Pertusis, Tétanos 
Sarampión, Rubéola, Paperas 
4 años (hasta 4a. 11m. 29d.) 
Polio, Difteria, Pertusis, Tétanos 
10 años (hasta 10a. 11m. 29d.) 
Tétano</t>
        </is>
      </c>
      <c r="G215" s="9" t="inlineStr"/>
      <c r="H215" s="9" t="inlineStr">
        <is>
          <t>Pacífico EPS - Programa Control Niño Sano</t>
        </is>
      </c>
      <c r="I215" s="9" t="inlineStr">
        <is>
          <t>6</t>
        </is>
      </c>
      <c r="J215" s="10" t="inlineStr">
        <is>
          <t>Publicado</t>
        </is>
      </c>
    </row>
    <row r="216" ht="48" customHeight="1">
      <c r="A216" s="8" t="inlineStr">
        <is>
          <t>SRC-0269</t>
        </is>
      </c>
      <c r="B216" s="9" t="inlineStr">
        <is>
          <t>PACÍFICO</t>
        </is>
      </c>
      <c r="C216" s="9" t="inlineStr">
        <is>
          <t>Oncológico</t>
        </is>
      </c>
      <c r="D216" s="9" t="inlineStr">
        <is>
          <t>Carencia / Espera</t>
        </is>
      </c>
      <c r="E216" s="9" t="inlineStr">
        <is>
          <t>Periodo de carencia</t>
        </is>
      </c>
      <c r="F216" s="9" t="inlineStr">
        <is>
          <t>Periodo de carencia
Medicvida Internacional
Medicvida Nacional
Multisalud
Red Preferente
Salud Esencial
No cuenta con atenciones en el
extranjero. 
Seguros
Oncológicos
Ambulatorio / Hospitalario / Emergencias
60 días calendario a partir de la fecha 
de ingreso del asegurado a la póliza 
para atenciones en el extranjero.
30 días calendario a partir de la 
fecha de ingreso del asegurado a la 
póliza para atenciones en el Perú.
Solo no están expuestas al periodo 
de carencia de 30 días las 
emergencias accidentales y las 
siguientes emergencias 
médico-quirúrgicas: apendicitis, 
enfermedad cerebrovascular aguda 
(isquémica o hemorrágica), 
síndrome coronario agudo, salvo que 
las enfermedades mencionadas sean 
consideradas preexistentes, en cuyo 
caso no serán materia de cobertura.
30 días calendario para atenciones 
ambulatorias y hospitalarias.
30 días calendario para renta hospitalaria. 
6 meses para chequeo preventivo virtual.
18 meses para pago por parto.
90 días calendario a partir de la fecha 
de ingreso del asegurado a la póliza 
para los casos oncológicos (cáncer).
90 días calendario para 
indemnización por cáncer.
90 días calendario para 
odontología y oftalmología.</t>
        </is>
      </c>
      <c r="G216" s="9" t="inlineStr"/>
      <c r="H216" s="9" t="inlineStr">
        <is>
          <t>Pacífico - Carencia y Espera</t>
        </is>
      </c>
      <c r="I216" s="9" t="inlineStr">
        <is>
          <t>1</t>
        </is>
      </c>
      <c r="J216" s="10" t="inlineStr">
        <is>
          <t>Publicado</t>
        </is>
      </c>
    </row>
    <row r="217" ht="48" customHeight="1">
      <c r="A217" s="8" t="inlineStr">
        <is>
          <t>SRC-0270</t>
        </is>
      </c>
      <c r="B217" s="9" t="inlineStr">
        <is>
          <t>PACÍFICO</t>
        </is>
      </c>
      <c r="C217" s="9" t="inlineStr">
        <is>
          <t>Maternidad</t>
        </is>
      </c>
      <c r="D217" s="9" t="inlineStr">
        <is>
          <t>Carencia / Espera</t>
        </is>
      </c>
      <c r="E217" s="9" t="inlineStr">
        <is>
          <t>Medicvida</t>
        </is>
      </c>
      <c r="F217" s="9" t="inlineStr">
        <is>
          <t>Medicvida
Internacional
Medicvida
Nacional
Multisalud
Red
Preferente
Salud 
Esencial
No cuenta con
este beneﬁcio 
36 meses para 
hepatitis C
36 meses 
(enfermedades 
relacionadas con 
el virus VIH)
No cuenta con
este beneﬁcio 
24 meses
24 meses
18 meses
Seguros
VIH
Trasplante 
de órganos
Cirugía
proﬁláctica 
para cáncer de 
mama y ovario
Programa de 
maternidad
Ambulatorio / Hospitalario / Emergencias
Periodo de espera 
• Enfermedades del útero, trompas y ovarios
• Enfermedades de la mama (con excepción de cáncer de mama, el mismo que 
iniciará luego de terminado el periodo de carencia)
• Enfermedades de la columna vertebral que requieran intervenciones invasivas o 
quirúrgicas, incluyendo hernias del núcleo pulposo, estenosis espinal, listesis, 
aplastamiento vertebral, compresión medular y radicular
• Hemorroides
• Hernias de cualquier clase
• Litiasis vesicular y/o de la vía biliar; ENFERMEDADES de la vesícula biliar
• Cirrosis hepática
• Litiasis del sistema urinario
• Adenoma de próstata
• Catarata, glaucoma, degeneración macular húmeda
• Enfermedades tiroideas
• Enfermedad cerebrovascular (con excepción del accidente cerebrovascular agudo, 
isquémico o hemorrágico)
• Enfermedad cardiovascular incluida la dislipidemia (con excepción de infarto agudo 
de miocardio y angina inestable)
• Hipertensión arterial
• Asma
• Diabetes Mellitus tipo II
• Hiperhidrosis
• Osteoporosis
• Extirpación de amígdalas o adenoides, resección submucosa del septum nasal de 
los cornetes, sinusitis
• Procedimiento de Artroscopía (exceptuando los casos de EMERGENCIA 
ACCIDENTAL)
• Procedimiento de Litotricia
• Polisomnografía
10 meses en relación con las siguientes enfermedades y sus consecuencias:
24 meses: enfermedades congénitas no diagnosticadas
36 meses: hepatitis C (y enfermedades relacionadas con la hepatitis C)
No cuenta con
este beneﬁcio 
24 meses
(solo trasplante 
de médula)</t>
        </is>
      </c>
      <c r="G217" s="9" t="inlineStr"/>
      <c r="H217" s="9" t="inlineStr">
        <is>
          <t>Pacífico - Carencia y Espera</t>
        </is>
      </c>
      <c r="I217" s="9" t="inlineStr">
        <is>
          <t>2</t>
        </is>
      </c>
      <c r="J217" s="10" t="inlineStr">
        <is>
          <t>Publicado</t>
        </is>
      </c>
    </row>
    <row r="218" ht="48" customHeight="1">
      <c r="A218" s="8" t="inlineStr">
        <is>
          <t>SRC-0272</t>
        </is>
      </c>
      <c r="B218" s="9" t="inlineStr">
        <is>
          <t>LA POSITIVA</t>
        </is>
      </c>
      <c r="C218" s="9" t="inlineStr">
        <is>
          <t>EPS</t>
        </is>
      </c>
      <c r="D218" s="9" t="inlineStr">
        <is>
          <t>SITEDS / Acreditación</t>
        </is>
      </c>
      <c r="E218" s="9" t="inlineStr">
        <is>
          <t>¿Cómo valido a un asegurado?</t>
        </is>
      </c>
      <c r="F218" s="9" t="inlineStr">
        <is>
          <t>¿Cómo valido a un asegurado?
El asegurado
presenta su DNI
Ingresamos sus datos en Siteds para validar la cobertura.
Consideraciones Importantes:
Validar en ambos Siteds: EPS y Generales.
Buscar con DNI, las primeras letras de apellidos y nombre.
¿Qué pasa si no encuentro al asegurado, no se visualiza el beneficio, figura inactivo o suspendido?
Llamo a Línea Positiva Salud:
211- 0213</t>
        </is>
      </c>
      <c r="G218" s="9" t="inlineStr">
        <is>
          <t>Ingresamos sus datos en Siteds para validar la cobertura.
Validar en ambos Siteds: EPS y Generales.</t>
        </is>
      </c>
      <c r="H218" s="9" t="inlineStr">
        <is>
          <t>La Positiva EPS y Seguros - Capacitación 2025</t>
        </is>
      </c>
      <c r="I218" s="9" t="inlineStr">
        <is>
          <t>2</t>
        </is>
      </c>
      <c r="J218" s="10" t="inlineStr">
        <is>
          <t>Publicado</t>
        </is>
      </c>
    </row>
    <row r="219" ht="48" customHeight="1">
      <c r="A219" s="8" t="inlineStr">
        <is>
          <t>SRC-0273</t>
        </is>
      </c>
      <c r="B219" s="9" t="inlineStr">
        <is>
          <t>LA POSITIVA</t>
        </is>
      </c>
      <c r="C219" s="9" t="inlineStr">
        <is>
          <t>EPS</t>
        </is>
      </c>
      <c r="D219" s="9" t="inlineStr">
        <is>
          <t>SITEDS / Acreditación</t>
        </is>
      </c>
      <c r="E219" s="9" t="inlineStr">
        <is>
          <t>SOLICITUD DE ATENCIÓN MEDICA AMF Y EPS</t>
        </is>
      </c>
      <c r="F219" s="9" t="inlineStr">
        <is>
          <t>SOLICITUD DE ATENCIÓN MEDICA AMF Y EPS
Para autorizar la atención, te brindarán un código que deberás registrar en la Solicitud de Atención Médica.
Este documento solo se deberá llenar de forma física, cuando no se encuentre el cliente en SITEDS.</t>
        </is>
      </c>
      <c r="G219" s="9" t="inlineStr">
        <is>
          <t>Para autorizar la atención, te brindarán un código que deberás registrar en la Solicitud de Atención Médica.</t>
        </is>
      </c>
      <c r="H219" s="9" t="inlineStr">
        <is>
          <t>La Positiva EPS y Seguros - Capacitación 2025</t>
        </is>
      </c>
      <c r="I219" s="9" t="inlineStr">
        <is>
          <t>3</t>
        </is>
      </c>
      <c r="J219" s="10" t="inlineStr">
        <is>
          <t>Publicado</t>
        </is>
      </c>
    </row>
    <row r="220" ht="48" customHeight="1">
      <c r="A220" s="8" t="inlineStr">
        <is>
          <t>SRC-0274</t>
        </is>
      </c>
      <c r="B220" s="9" t="inlineStr">
        <is>
          <t>LA POSITIVA</t>
        </is>
      </c>
      <c r="C220" s="9" t="inlineStr">
        <is>
          <t>EPS</t>
        </is>
      </c>
      <c r="D220" s="9" t="inlineStr">
        <is>
          <t>SITEDS / Acreditación</t>
        </is>
      </c>
      <c r="E220" s="9" t="inlineStr">
        <is>
          <t>¿Qué es una emergencia?</t>
        </is>
      </c>
      <c r="F220" s="9" t="inlineStr">
        <is>
          <t>¿Qué es una emergencia?
Toda condición que ponga en peligro inminente la vida o pueda dejar secuelas invalidantes en el paciente. Es el médico quien define si el cuadro del paciente es una emergencia o urgencia. En el caso de EPS, todas las emergencias son cubiertas al 100%; sin embargo, para las pólizas AMF es importante validar la cobertura ya que algunas están sujetas a copago.
¿Qué pasa si el médico define que la atención es una urgencia?
El asegurado deberá realizar el copago y coaseguro correspondientes, de acuerdo a las condiciones que se visualicen en el Siteds.
ATENCIÓN POR EMERGENCIA MÉDICA</t>
        </is>
      </c>
      <c r="G220" s="9" t="inlineStr">
        <is>
          <t>Toda condición que ponga en peligro inminente la vida o pueda dejar secuelas invalidantes en el paciente. Es el médico quien define si el cuadro del paciente es una emergencia o urgencia. En el caso de EPS, todas las emergencias son cubiertas al 100%; sin embargo, para las pólizas AMF es importante validar la cobertura ya que algunas están sujetas a copago.</t>
        </is>
      </c>
      <c r="H220" s="9" t="inlineStr">
        <is>
          <t>La Positiva EPS y Seguros - Capacitación 2025</t>
        </is>
      </c>
      <c r="I220" s="9" t="inlineStr">
        <is>
          <t>4</t>
        </is>
      </c>
      <c r="J220" s="10" t="inlineStr">
        <is>
          <t>Publicado</t>
        </is>
      </c>
    </row>
    <row r="221" ht="48" customHeight="1">
      <c r="A221" s="8" t="inlineStr">
        <is>
          <t>SRC-0275</t>
        </is>
      </c>
      <c r="B221" s="9" t="inlineStr">
        <is>
          <t>LA POSITIVA</t>
        </is>
      </c>
      <c r="C221" s="9" t="inlineStr">
        <is>
          <t>EPS</t>
        </is>
      </c>
      <c r="D221" s="9" t="inlineStr">
        <is>
          <t>SITEDS / Acreditación</t>
        </is>
      </c>
      <c r="E221" s="9" t="inlineStr">
        <is>
          <t>¿Cuáles son sus particularidades?</t>
        </is>
      </c>
      <c r="F221" s="9" t="inlineStr">
        <is>
          <t>¿Cuáles son sus particularidades?
Su cobertura es al 100%.
Tiene continuidad de emergencia hasta 90 días (atenciones ambulatorias).
La continuidad se brinda en la misma clínica donde se atendió la emergencia.
No aplica Continuidad de Emergencia Accidental para atenciones posteriores a una Hospitalización o Cirugía Ambulatoria a causa del accidente.
El paciente debe acudir por emergencia dentro de las 48 horas posteriores al accidente.
En Siteds deben seleccionar el beneficio “Continuación de Emergencia Accidental”. En caso no figure, deberán elegir Emergencia Accidental.
Se cubre todo lo relacionado al accidente, como:
ATENCIÓN POR EMERGENCIA ACCIDENTAL
Exámenes de laboratorio de control
Exámenes radiológicos de control
Sesión de terapia física
Retiro de puntos
Retiro de yeso
Medicamentos</t>
        </is>
      </c>
      <c r="G221" s="9" t="inlineStr">
        <is>
          <t>El paciente debe acudir por emergencia dentro de las 48 horas posteriores al accidente.
En Siteds deben seleccionar el beneficio “Continuación de Emergencia Accidental”. En caso no figure, deberán elegir Emergencia Accidental.</t>
        </is>
      </c>
      <c r="H221" s="9" t="inlineStr">
        <is>
          <t>La Positiva EPS y Seguros - Capacitación 2025</t>
        </is>
      </c>
      <c r="I221" s="9" t="inlineStr">
        <is>
          <t>5</t>
        </is>
      </c>
      <c r="J221" s="10" t="inlineStr">
        <is>
          <t>Publicado</t>
        </is>
      </c>
    </row>
    <row r="222" ht="48" customHeight="1">
      <c r="A222" s="8" t="inlineStr">
        <is>
          <t>SRC-0276</t>
        </is>
      </c>
      <c r="B222" s="9" t="inlineStr">
        <is>
          <t>LA POSITIVA</t>
        </is>
      </c>
      <c r="C222" s="9" t="inlineStr">
        <is>
          <t>EPS</t>
        </is>
      </c>
      <c r="D222" s="9" t="inlineStr">
        <is>
          <t>SITEDS / Acreditación</t>
        </is>
      </c>
      <c r="E222" s="9" t="inlineStr">
        <is>
          <t>ATENCIÓN AMBULATORIA</t>
        </is>
      </c>
      <c r="F222" s="9" t="inlineStr">
        <is>
          <t>ATENCIÓN AMBULATORIA
Los copagos varían según el plan.
Se debe cobrar según información SITEDS.
Las recetas médicas tienen validez de 7 días calendario, contados a partir de la emisión.
Los procedimientos y/o exámenes tienen vigencia de 30 días calendario para EPS y 15 días calendario para AMF.
Caja Arequipa y SEAL tiene el beneficio de segunda consulta dentro de los 15 días calendario.
CONSIDERACIONES IMPORTANTES:
Deducible | Cubierto al
S/.45 | 80%
S/.55 | 80%
S/.65 | 75%
S/.75
70%</t>
        </is>
      </c>
      <c r="G222" s="9" t="inlineStr">
        <is>
          <t>Se debe cobrar según información SITEDS.</t>
        </is>
      </c>
      <c r="H222" s="9" t="inlineStr">
        <is>
          <t>La Positiva EPS y Seguros - Capacitación 2025</t>
        </is>
      </c>
      <c r="I222" s="9" t="inlineStr">
        <is>
          <t>6</t>
        </is>
      </c>
      <c r="J222" s="10" t="inlineStr">
        <is>
          <t>Publicado</t>
        </is>
      </c>
    </row>
    <row r="223" ht="48" customHeight="1">
      <c r="A223" s="8" t="inlineStr">
        <is>
          <t>SRC-0277</t>
        </is>
      </c>
      <c r="B223" s="9" t="inlineStr">
        <is>
          <t>LA POSITIVA</t>
        </is>
      </c>
      <c r="C223" s="9" t="inlineStr">
        <is>
          <t>EPS</t>
        </is>
      </c>
      <c r="D223" s="9" t="inlineStr">
        <is>
          <t>SITEDS / Acreditación</t>
        </is>
      </c>
      <c r="E223" s="9" t="inlineStr">
        <is>
          <t>REEVALUACIÓN CAJA AREQUIPA:</t>
        </is>
      </c>
      <c r="F223" s="9" t="inlineStr">
        <is>
          <t>Cuenta con continuidad en sus atenciones ambulatorias (no crónicas) en caso requiera de un control posterior a la primera ya sea para lectura de resultados o demás y siempre que esté dentro de los 15 días calendario posteriores, la consulta será cubierta al 100% y sólo se aplicará el coaseguro (%) por los exámenes o medicamentos que el médico tratante indique, si es que así lo requiere.
REEVALUACIÓN CAJA AREQUIPA:
En SITEDS,
figura como:</t>
        </is>
      </c>
      <c r="G223" s="9" t="inlineStr"/>
      <c r="H223" s="9" t="inlineStr">
        <is>
          <t>La Positiva EPS y Seguros - Capacitación 2025</t>
        </is>
      </c>
      <c r="I223" s="9" t="inlineStr">
        <is>
          <t>7</t>
        </is>
      </c>
      <c r="J223" s="10" t="inlineStr">
        <is>
          <t>Publicado</t>
        </is>
      </c>
    </row>
    <row r="224" ht="48" customHeight="1">
      <c r="A224" s="8" t="inlineStr">
        <is>
          <t>SRC-0278</t>
        </is>
      </c>
      <c r="B224" s="9" t="inlineStr">
        <is>
          <t>LA POSITIVA</t>
        </is>
      </c>
      <c r="C224" s="9" t="inlineStr">
        <is>
          <t>EPS</t>
        </is>
      </c>
      <c r="D224" s="9" t="inlineStr">
        <is>
          <t>Carta de Garantía</t>
        </is>
      </c>
      <c r="E224" s="9" t="inlineStr">
        <is>
          <t>ATENCIÓN HOSPITALARIA</t>
        </is>
      </c>
      <c r="F224" s="9" t="inlineStr">
        <is>
          <t>ATENCIÓN HOSPITALARIA
Las atenciones hospitalarias, sean o no programadas, terapéuticas o quirúrgicas requieren la emisión de una carta de garantía, se aplicarán los copagos fijos, variables y los topes que se hayan definido para este servicio según corresponda (SITEDS).
¿Qué es el copago máximo?
Es el monto máximo que cancela el paciente por la atención hospitalaria.
*(%) Puede variar según cada Plan de Salud.
CONTROL POST HOSPITALARIO – QUIRÚRGICO
Este beneficio aplica para todas las pólizas EPS, más no para todas las pólizas AMF, por lo que hay validar el beneficio en Siteds.
Para los controles post hospitalarios se aplicará el coaseguro indicado en la carta de garantía.
Se consideran sólo los diagnósticos relacionados a la hospitalización y cirugías ambulatorias.
Aplica hasta los 30 días contados a partir del alta del paciente.
Las atenciones posteriores a los 30 días se atenderán bajo la cobertura ambulatoria.
Aplica para hospitalizaciones para tratamientos quirúrgicos, médicos y cirugías ambulatorias.
Deducible | Cubierto al | Copagos máximos
01 día de habitación | 90% | S/.2,000
01 día de habitación | 85% | S/.3,700
01 día de habitación | 80% | S/.4,500</t>
        </is>
      </c>
      <c r="G224" s="9" t="inlineStr">
        <is>
          <t>Este beneficio aplica para todas las pólizas EPS, más no para todas las pólizas AMF, por lo que hay validar el beneficio en Siteds.</t>
        </is>
      </c>
      <c r="H224" s="9" t="inlineStr">
        <is>
          <t>La Positiva EPS y Seguros - Capacitación 2025</t>
        </is>
      </c>
      <c r="I224" s="9" t="inlineStr">
        <is>
          <t>8</t>
        </is>
      </c>
      <c r="J224" s="10" t="inlineStr">
        <is>
          <t>Publicado</t>
        </is>
      </c>
    </row>
    <row r="225" ht="48" customHeight="1">
      <c r="A225" s="8" t="inlineStr">
        <is>
          <t>SRC-0279</t>
        </is>
      </c>
      <c r="B225" s="9" t="inlineStr">
        <is>
          <t>LA POSITIVA</t>
        </is>
      </c>
      <c r="C225" s="9" t="inlineStr">
        <is>
          <t>EPS</t>
        </is>
      </c>
      <c r="D225" s="9" t="inlineStr">
        <is>
          <t>Autorización</t>
        </is>
      </c>
      <c r="E225" s="9" t="inlineStr">
        <is>
          <t>¿Qué hago si no funciona Web Clínicas?</t>
        </is>
      </c>
      <c r="F225" s="9" t="inlineStr">
        <is>
          <t>¿Qué hago si no funciona Web Clínicas?
CARTAS DE GARANTÍA
¿Qué documentos debo adjuntar?
Órdenes médicas, exámenes, resultados, informes, epicrisis y demás sustentos relevantes para la evaluación del caso, según corresponda.
asistente.cg@lapositiva.com.pe cartasdeautorizacion@lapositiva.com.pe
LA POSITIVA AMF
LA POSITIVA EPS
http://srvjavapp.lapositiva.com.pe:7781/webclinic_prd_lpg/Index.jsp
http://srvjavapp.lapositiva.com.pe:7781/webclinic_prd_eps/Index.jsp
LA POSITIVA GENERALES</t>
        </is>
      </c>
      <c r="G225" s="9" t="inlineStr">
        <is>
          <t>¿Qué documentos debo adjuntar?</t>
        </is>
      </c>
      <c r="H225" s="9" t="inlineStr">
        <is>
          <t>La Positiva EPS y Seguros - Capacitación 2025</t>
        </is>
      </c>
      <c r="I225" s="9" t="inlineStr">
        <is>
          <t>9</t>
        </is>
      </c>
      <c r="J225" s="10" t="inlineStr">
        <is>
          <t>Publicado</t>
        </is>
      </c>
    </row>
    <row r="226" ht="48" customHeight="1">
      <c r="A226" s="8" t="inlineStr">
        <is>
          <t>SRC-0280</t>
        </is>
      </c>
      <c r="B226" s="9" t="inlineStr">
        <is>
          <t>LA POSITIVA</t>
        </is>
      </c>
      <c r="C226" s="9" t="inlineStr">
        <is>
          <t>EPS</t>
        </is>
      </c>
      <c r="D226" s="9" t="inlineStr">
        <is>
          <t>Carta de Garantía</t>
        </is>
      </c>
      <c r="E226" s="9" t="inlineStr">
        <is>
          <t>CARTAS DE GARANTÍA - PARTES</t>
        </is>
      </c>
      <c r="F226" s="9" t="inlineStr">
        <is>
          <t>CARTAS DE GARANTÍA - PARTES
Nombre de la IPRES
Datos de la Empresa Contratantes
Datos del paciente
Fecha de ingreso
Diagnóstico
Cobertura (deducible y copago)
Límite total de facturación
Observaciones y detalles de lo que incluye y excluye la Carta de Garantía
IMPORTANTE:
Importe máximo que paga el paciente al momento del alta
Personal que aprueba
 la carta de garantía</t>
        </is>
      </c>
      <c r="G226" s="9" t="inlineStr"/>
      <c r="H226" s="9" t="inlineStr">
        <is>
          <t>La Positiva EPS y Seguros - Capacitación 2025</t>
        </is>
      </c>
      <c r="I226" s="9" t="inlineStr">
        <is>
          <t>10</t>
        </is>
      </c>
      <c r="J226" s="10" t="inlineStr">
        <is>
          <t>Publicado</t>
        </is>
      </c>
    </row>
    <row r="227" ht="48" customHeight="1">
      <c r="A227" s="8" t="inlineStr">
        <is>
          <t>SRC-0281</t>
        </is>
      </c>
      <c r="B227" s="9" t="inlineStr">
        <is>
          <t>LA POSITIVA</t>
        </is>
      </c>
      <c r="C227" s="9" t="inlineStr">
        <is>
          <t>Control Niño Sano</t>
        </is>
      </c>
      <c r="D227" s="9" t="inlineStr">
        <is>
          <t>Maternidad</t>
        </is>
      </c>
      <c r="E227" s="9" t="inlineStr">
        <is>
          <t>PROGRAMA MATERNO INFANTIL</t>
        </is>
      </c>
      <c r="F227" s="9" t="inlineStr">
        <is>
          <t>PROGRAMA MATERNO INFANTIL
BENEFICIO MATERNIDAD
BENEFICIO DE CONTROL DE NIÑO SANO E INMUNIZACIONES
(Centros Afiliados)</t>
        </is>
      </c>
      <c r="G227" s="9" t="inlineStr"/>
      <c r="H227" s="9" t="inlineStr">
        <is>
          <t>La Positiva EPS y Seguros - Capacitación 2025</t>
        </is>
      </c>
      <c r="I227" s="9" t="inlineStr">
        <is>
          <t>11</t>
        </is>
      </c>
      <c r="J227" s="10" t="inlineStr">
        <is>
          <t>Publicado</t>
        </is>
      </c>
    </row>
    <row r="228" ht="48" customHeight="1">
      <c r="A228" s="8" t="inlineStr">
        <is>
          <t>SRC-0282</t>
        </is>
      </c>
      <c r="B228" s="9" t="inlineStr">
        <is>
          <t>LA POSITIVA</t>
        </is>
      </c>
      <c r="C228" s="9" t="inlineStr">
        <is>
          <t>Maternidad</t>
        </is>
      </c>
      <c r="D228" s="9" t="inlineStr">
        <is>
          <t>Maternidad</t>
        </is>
      </c>
      <c r="E228" s="9" t="inlineStr">
        <is>
          <t>¿Cuándo se activa la cobertura Pre Natal?</t>
        </is>
      </c>
      <c r="F228" s="9" t="inlineStr">
        <is>
          <t>¿Cuándo se activa la cobertura Pre Natal?
Examen de Laboratorio Positivo
Estudio de imágenes confirmado
¿Qué diagnósticos se cubren dentro del Control PreNatal?
Infecciones urinarias 
Estreñimiento
Vulvovaginitis
BENEFICIO DE MATERNIDAD
RECUERDA: Atenciones por sospecha de embarazo corresponden a una consulta ambulatoria.
* Cuando la Hiperémesis gravídica ocasiona un desequilibrio hidroelectrolítico, se debe considerar una complicación del embarazo.</t>
        </is>
      </c>
      <c r="G228" s="9" t="inlineStr">
        <is>
          <t>* Cuando la Hiperémesis gravídica ocasiona un desequilibrio hidroelectrolítico, se debe considerar una complicación del embarazo.</t>
        </is>
      </c>
      <c r="H228" s="9" t="inlineStr">
        <is>
          <t>La Positiva EPS y Seguros - Capacitación 2025</t>
        </is>
      </c>
      <c r="I228" s="9" t="inlineStr">
        <is>
          <t>12</t>
        </is>
      </c>
      <c r="J228" s="10" t="inlineStr">
        <is>
          <t>Publicado</t>
        </is>
      </c>
    </row>
    <row r="229" ht="48" customHeight="1">
      <c r="A229" s="8" t="inlineStr">
        <is>
          <t>SRC-0283</t>
        </is>
      </c>
      <c r="B229" s="9" t="inlineStr">
        <is>
          <t>LA POSITIVA</t>
        </is>
      </c>
      <c r="C229" s="9" t="inlineStr">
        <is>
          <t>Maternidad</t>
        </is>
      </c>
      <c r="D229" s="9" t="inlineStr">
        <is>
          <t>Maternidad</t>
        </is>
      </c>
      <c r="E229" s="9" t="inlineStr">
        <is>
          <t>TIPOS DE BENEFICIO DE MATERNIDAD</t>
        </is>
      </c>
      <c r="F229" s="9" t="inlineStr">
        <is>
          <t>TIPOS DE BENEFICIO DE MATERNIDAD
* Puede variar cobertura según contrato.
Control pre natal
Parto natural y/o Múltiple.
Control post natal (2 consultas dentro de los 45 días, después del parto)
Cesárea.
Aborto no provocado.
Complicaciones del embarazo y/o Emerg. Obstétrica.
Sin copago
Cubierto al 100%
* Sin copago cubierto
al 100% - 95%</t>
        </is>
      </c>
      <c r="G229" s="9" t="inlineStr"/>
      <c r="H229" s="9" t="inlineStr">
        <is>
          <t>La Positiva EPS y Seguros - Capacitación 2025</t>
        </is>
      </c>
      <c r="I229" s="9" t="inlineStr">
        <is>
          <t>13</t>
        </is>
      </c>
      <c r="J229" s="10" t="inlineStr">
        <is>
          <t>Publicado</t>
        </is>
      </c>
    </row>
    <row r="230" ht="48" customHeight="1">
      <c r="A230" s="8" t="inlineStr">
        <is>
          <t>SRC-0285</t>
        </is>
      </c>
      <c r="B230" s="9" t="inlineStr">
        <is>
          <t>LA POSITIVA</t>
        </is>
      </c>
      <c r="C230" s="9" t="inlineStr">
        <is>
          <t>Control Niño Sano</t>
        </is>
      </c>
      <c r="D230" s="9" t="inlineStr">
        <is>
          <t>SITEDS / Acreditación</t>
        </is>
      </c>
      <c r="E230" s="9" t="inlineStr">
        <is>
          <t>BENEFICIOS CONTROL DE NIÑO SANO - EPS</t>
        </is>
      </c>
      <c r="F230" s="9" t="inlineStr">
        <is>
          <t>BENEFICIOS CONTROL DE NIÑO SANO - EPS
Consiste en conjunto de evaluaciones gratuitas con el pediatra según cronograma durante los primeros 11 años de vida - EPS Y AMF (Cobertura reflejada en Siteds).
Usuarios Positiva Seguros AMF: Hasta 1 año. (Falabella)
Recuerda: El programa de control del niño sano no incluye farmacia ni exámenes auxiliares. Si el medico llegara a recetar medicinas o exámenes auxiliares, se considerará como una atención ambulatoria sujeta a los copagos correspondientes.
Falabella II
Deducible
Cubierto al
Control del niño sano. Durante el 1er año, solo para nacidos en la póliza (bajo sistema de crédito)
Sin deducible
100%
Primeros 30 días | Una consulta cada 15 días
Del 2 al 12 mes de vida | Una consulta mensual
Del 13 al 23 mes de vida | Una consulta bimensual
Entre el 2do año y 4to año de vida | Una consulta trimestral
Periodo
Del 5 al 11 año de vida
EPS Y AMF
Frecuencia de consultas
Una consulta anual</t>
        </is>
      </c>
      <c r="G230" s="9" t="inlineStr"/>
      <c r="H230" s="9" t="inlineStr">
        <is>
          <t>La Positiva EPS y Seguros - Capacitación 2025</t>
        </is>
      </c>
      <c r="I230" s="9" t="inlineStr">
        <is>
          <t>15</t>
        </is>
      </c>
      <c r="J230" s="10" t="inlineStr">
        <is>
          <t>Publicado</t>
        </is>
      </c>
    </row>
    <row r="231" ht="48" customHeight="1">
      <c r="A231" s="8" t="inlineStr">
        <is>
          <t>SRC-0287</t>
        </is>
      </c>
      <c r="B231" s="9" t="inlineStr">
        <is>
          <t>LA POSITIVA</t>
        </is>
      </c>
      <c r="C231" s="9" t="inlineStr">
        <is>
          <t>Oncológico</t>
        </is>
      </c>
      <c r="D231" s="9" t="inlineStr">
        <is>
          <t>SITEDS / Acreditación</t>
        </is>
      </c>
      <c r="E231" s="9" t="inlineStr">
        <is>
          <t>ONCOLOGÍA</t>
        </is>
      </c>
      <c r="F231" s="9" t="inlineStr">
        <is>
          <t>ONCOLOGÍA
BENEFICIO ONCOLÓGICO
Cobertura
(Sin copago) al 100%
Resultado anatomopatológico confirmatorio
No requiere autorización adicional para atención
(Verificar cobertura en Siteds oncologia)</t>
        </is>
      </c>
      <c r="G231" s="9" t="inlineStr">
        <is>
          <t>(Verificar cobertura en Siteds oncologia)</t>
        </is>
      </c>
      <c r="H231" s="9" t="inlineStr">
        <is>
          <t>La Positiva EPS y Seguros - Capacitación 2025</t>
        </is>
      </c>
      <c r="I231" s="9" t="inlineStr">
        <is>
          <t>17</t>
        </is>
      </c>
      <c r="J231" s="10" t="inlineStr">
        <is>
          <t>Publicado</t>
        </is>
      </c>
    </row>
    <row r="232" ht="48" customHeight="1">
      <c r="A232" s="8" t="inlineStr">
        <is>
          <t>SRC-0288</t>
        </is>
      </c>
      <c r="B232" s="9" t="inlineStr">
        <is>
          <t>LA POSITIVA</t>
        </is>
      </c>
      <c r="C232" s="9" t="inlineStr">
        <is>
          <t>Oncológico</t>
        </is>
      </c>
      <c r="D232" s="9" t="inlineStr">
        <is>
          <t>Carta de Garantía</t>
        </is>
      </c>
      <c r="E232" s="9" t="inlineStr">
        <is>
          <t>¿CÚALES SON LAS VALIDACIONES QUE PASAN POR AUDITORÍA DE POSITIVA</t>
        </is>
      </c>
      <c r="F232" s="9" t="inlineStr">
        <is>
          <t>¿CÚALES SON LAS VALIDACIONES QUE PASAN POR AUDITORÍA DE POSITIVA
Interconsultas
Medicamentos,
Procedimientos y/o exámenes auxiliares (que no necesitan Carta de Garantía)
Pasos a seguir:
Enviar correo a Fiorela Ibarra Chavez (Ejecutiva de la Positiva).
rocio.ibarra@lapositiva.com.pe
 Adjuntando orden + HC de la consulta + resultado AP (casos oncológicos).</t>
        </is>
      </c>
      <c r="G232" s="9" t="inlineStr">
        <is>
          <t>Enviar correo a Fiorela Ibarra Chavez (Ejecutiva de la Positiva).</t>
        </is>
      </c>
      <c r="H232" s="9" t="inlineStr">
        <is>
          <t>La Positiva EPS y Seguros - Capacitación 2025</t>
        </is>
      </c>
      <c r="I232" s="9" t="inlineStr">
        <is>
          <t>18</t>
        </is>
      </c>
      <c r="J232" s="10" t="inlineStr">
        <is>
          <t>Publicado</t>
        </is>
      </c>
    </row>
    <row r="233" ht="48" customHeight="1">
      <c r="A233" s="8" t="inlineStr">
        <is>
          <t>SRC-0289</t>
        </is>
      </c>
      <c r="B233" s="9" t="inlineStr">
        <is>
          <t>LA POSITIVA</t>
        </is>
      </c>
      <c r="C233" s="9" t="inlineStr">
        <is>
          <t>Accidentes Personales</t>
        </is>
      </c>
      <c r="D233" s="9" t="inlineStr">
        <is>
          <t>Carta de Garantía</t>
        </is>
      </c>
      <c r="E233" s="9" t="inlineStr">
        <is>
          <t>ACCIDENTES PERSONALES</t>
        </is>
      </c>
      <c r="F233" s="9" t="inlineStr">
        <is>
          <t>ACCIDENTES PERSONALES
CONSIDERACIONES IMPORTANTES:
El asegurado debe presentar la hoja de declaración de accidente debidamente llenada y firmada por la institución a la cual pertenece, tanto para la primera atención de emergencia, como para el primer trámite de carta de garantía por control ambulatorio.
Toda atención solicitada e indicada por médico tratante debe ser atendida con carta de garantía (es decir, deberá realizar el trámite de carta con anticipación)
Clínica deberá solicitar la carta a la Srta. Andrea Real, cuyo correo es: cartasdegarantia.ap@lapositiva.com.pe con copia a sheyla.soto@lapositiva.com.pe
Recuerda reportar el siniestro siempre a nuestra Línea Positiva:
211- 0211</t>
        </is>
      </c>
      <c r="G233" s="9" t="inlineStr">
        <is>
          <t>El asegurado debe presentar la hoja de declaración de accidente debidamente llenada y firmada por la institución a la cual pertenece, tanto para la primera atención de emergencia, como para el primer trámite de carta de garantía por control ambulatorio.
Toda atención solicitada e indicada por médico tratante debe ser atendida con carta de garantía (es decir, deberá realizar el trámite de carta con anticipación)
Clínica deberá solicitar la carta a la Srta. Andrea Real, cuyo correo es: cartasdegarantia.ap@lapositiva.com.pe con copia a sheyla.soto@lapositiva.com.pe
Recuerda reportar el siniestro siempre a nuestra Línea Positiva:</t>
        </is>
      </c>
      <c r="H233" s="9" t="inlineStr">
        <is>
          <t>La Positiva EPS y Seguros - Capacitación 2025</t>
        </is>
      </c>
      <c r="I233" s="9" t="inlineStr">
        <is>
          <t>19</t>
        </is>
      </c>
      <c r="J233" s="10" t="inlineStr">
        <is>
          <t>Publicado</t>
        </is>
      </c>
    </row>
    <row r="234" ht="48" customHeight="1">
      <c r="A234" s="8" t="inlineStr">
        <is>
          <t>SRC-0290</t>
        </is>
      </c>
      <c r="B234" s="9" t="inlineStr">
        <is>
          <t>LA POSITIVA</t>
        </is>
      </c>
      <c r="C234" s="9" t="inlineStr">
        <is>
          <t>SCTR</t>
        </is>
      </c>
      <c r="D234" s="9" t="inlineStr">
        <is>
          <t>SITEDS / Acreditación</t>
        </is>
      </c>
      <c r="E234" s="9" t="inlineStr">
        <is>
          <t>SCTR (SEGURO COMPLEMENTARIO DE TRABAJO DE RIESGO)</t>
        </is>
      </c>
      <c r="F234" s="9" t="inlineStr">
        <is>
          <t>SCTR (SEGURO COMPLEMENTARIO DE TRABAJO DE RIESGO)
Ingresar en SITEDS la declaración de accidente, para evitar inconvenientes futuros con: atenciones hospitalarias, solicitudes de CG, entre otros
SOLO PARA ASEGURADOS QUE FIGUREN COMO VIGENTE
El asegurado de SCTR, siempre debe presentar la solicitud debidamente llenada y firmada por el empleador por cada atención que solicite.
La solicitud puede ser copia, la firma y sello del empleador deben ser originales. Solo para atención de emergencia la solicitud puede ser escaneada.
Reportar a Línea Positiva 2110212.
Solo para autorizaciones puntuales: ruben.velasquez@lapositiva.com.pe
Telf: 934 983 994</t>
        </is>
      </c>
      <c r="G234" s="9" t="inlineStr">
        <is>
          <t>Ingresar en SITEDS la declaración de accidente, para evitar inconvenientes futuros con: atenciones hospitalarias, solicitudes de CG, entre otros
El asegurado de SCTR, siempre debe presentar la solicitud debidamente llenada y firmada por el empleador por cada atención que solicite.
Reportar a Línea Positiva 2110212.</t>
        </is>
      </c>
      <c r="H234" s="9" t="inlineStr">
        <is>
          <t>La Positiva EPS y Seguros - Capacitación 2025</t>
        </is>
      </c>
      <c r="I234" s="9" t="inlineStr">
        <is>
          <t>20</t>
        </is>
      </c>
      <c r="J234" s="10" t="inlineStr">
        <is>
          <t>Publicado</t>
        </is>
      </c>
    </row>
    <row r="235" ht="48" customHeight="1">
      <c r="A235" s="8" t="inlineStr">
        <is>
          <t>SRC-0291</t>
        </is>
      </c>
      <c r="B235" s="9" t="inlineStr">
        <is>
          <t>LA POSITIVA</t>
        </is>
      </c>
      <c r="C235" s="9" t="inlineStr">
        <is>
          <t>EPS</t>
        </is>
      </c>
      <c r="D235" s="9" t="inlineStr">
        <is>
          <t>Hospitalización</t>
        </is>
      </c>
      <c r="E235" s="9" t="inlineStr">
        <is>
          <t>Consideraciones a tener en cuenta:</t>
        </is>
      </c>
      <c r="F235" s="9" t="inlineStr">
        <is>
          <t>Consideraciones a tener en cuenta:
FACTURACIÓN
La factura debe enviarse como máximo a los 30 días posterior de la prestación y/o servicio brindado al asegurado; salvo casos específicos (hospitalizaciones larga estancia u otros).
La facturación debe ser electrónica y de emisión actual. No se recibirán facturas con un tiempo mayor a 10 meses desde la fecha de su emisión.
Los comprobantes deben ser ingresados por TEDEF.
La clínica debe enviar las constancias de la carga de los lotes TEDEF, conjuntamente con las facturas físicas.
En caso que no esté obligado a enviar por tramas TEDEF, omiten el envío de constancias.
No retirar las observaciones del médico auditor o asistente de prestaciones, caso contrario se volverá a evaluar como expediente nuevo.
Si el servicio que presta el proveedor no está afecto a detracción, deberán de considerar un sello informativo en la factura.
De acuerdo al Art. 25 de la RS 097-2012/SUNAT; que indica la obligatoriedad de enviar la factura electrónica en PDF y archivo XML a la Compañía que emiten dicho documento. Estos envíos (PDF y XML) son requisito indispensable para tomar el envío como completo e iniciar la gestión de pago.</t>
        </is>
      </c>
      <c r="G235" s="9" t="inlineStr">
        <is>
          <t>La factura debe enviarse como máximo a los 30 días posterior de la prestación y/o servicio brindado al asegurado; salvo casos específicos (hospitalizaciones larga estancia u otros).
La facturación debe ser electrónica y de emisión actual. No se recibirán facturas con un tiempo mayor a 10 meses desde la fecha de su emisión.
La clínica debe enviar las constancias de la carga de los lotes TEDEF, conjuntamente con las facturas físicas.
En caso que no esté obligado a enviar por tramas TEDEF, omiten el envío de constancias.
Si el servicio que presta el proveedor no está afecto a detracción, deberán de considerar un sello informativo en la factura.
De acuerdo al Art. 25 de la RS 097-2012/SUNAT; que indica la obligatoriedad de enviar la factura electrónica en PDF y archivo XML a la Compañía que emiten dicho documento. Estos envíos (PDF y XML) son requisito indispensable para tomar el envío como completo e iniciar la gestión de pago.</t>
        </is>
      </c>
      <c r="H235" s="9" t="inlineStr">
        <is>
          <t>La Positiva EPS y Seguros - Capacitación 2025</t>
        </is>
      </c>
      <c r="I235" s="9" t="inlineStr">
        <is>
          <t>21</t>
        </is>
      </c>
      <c r="J235" s="10" t="inlineStr">
        <is>
          <t>Publicado</t>
        </is>
      </c>
    </row>
    <row r="236" ht="48" customHeight="1">
      <c r="A236" s="8" t="inlineStr">
        <is>
          <t>SRC-0292</t>
        </is>
      </c>
      <c r="B236" s="9" t="inlineStr">
        <is>
          <t>LA POSITIVA</t>
        </is>
      </c>
      <c r="C236" s="9" t="inlineStr">
        <is>
          <t>SCTR</t>
        </is>
      </c>
      <c r="D236" s="9" t="inlineStr">
        <is>
          <t>SCTR</t>
        </is>
      </c>
      <c r="E236" s="9" t="inlineStr">
        <is>
          <t>FACTURACIÓN</t>
        </is>
      </c>
      <c r="F236" s="9" t="inlineStr">
        <is>
          <t>FACTURACIÓN
Compañía
La Positiva Seguros y Reaseguros S.A.A.
La Positiva S.A. Entidad Prestadora de Salud
RUC
20100210909
20601978572
Ramo
Asistencia Médica Familiar (AMF)
Regular Potestativo SCTR
Empresas a facturar según ramos:</t>
        </is>
      </c>
      <c r="G236" s="9" t="inlineStr"/>
      <c r="H236" s="9" t="inlineStr">
        <is>
          <t>La Positiva EPS y Seguros - Capacitación 2025</t>
        </is>
      </c>
      <c r="I236" s="9" t="inlineStr">
        <is>
          <t>22</t>
        </is>
      </c>
      <c r="J236" s="10" t="inlineStr">
        <is>
          <t>Publicado</t>
        </is>
      </c>
    </row>
    <row r="237" ht="48" customHeight="1">
      <c r="A237" s="8" t="inlineStr">
        <is>
          <t>SRC-0293</t>
        </is>
      </c>
      <c r="B237" s="9" t="inlineStr">
        <is>
          <t>LA POSITIVA</t>
        </is>
      </c>
      <c r="C237" s="9" t="inlineStr">
        <is>
          <t>EPS</t>
        </is>
      </c>
      <c r="D237" s="9" t="inlineStr">
        <is>
          <t>Facturación</t>
        </is>
      </c>
      <c r="E237" s="9" t="inlineStr">
        <is>
          <t>FACTURACIÓN</t>
        </is>
      </c>
      <c r="F237" s="9" t="inlineStr">
        <is>
          <t>FACTURACIÓN
Recepción Física
Para los ramos que gestionamos EPS y Asistencia Médica; la única oficina habilitada es en Lima.
Dirección: Calle Francisco Masias N°370 San Isidro (área de COA - Puerta principal)
Horario: Lunes a viernes de 9:00 am a 12:00 pm
(Tener en cuenta Cronograma de Cierre de Recepción de facturas digital/físico2023)
Los documentos a presentar de manera física, son los mismos indicados en el envío por correo electrónico (recepción virtual); solo que son impresos.
No deben de ingresar los expedientes de manera digital y físico. Se procederá a rechazar los expedientes.</t>
        </is>
      </c>
      <c r="G237" s="9" t="inlineStr">
        <is>
          <t>Los documentos a presentar de manera física, son los mismos indicados en el envío por correo electrónico (recepción virtual); solo que son impresos.
No deben de ingresar los expedientes de manera digital y físico. Se procederá a rechazar los expedientes.</t>
        </is>
      </c>
      <c r="H237" s="9" t="inlineStr">
        <is>
          <t>La Positiva EPS y Seguros - Capacitación 2025</t>
        </is>
      </c>
      <c r="I237" s="9" t="inlineStr">
        <is>
          <t>23</t>
        </is>
      </c>
      <c r="J237" s="10" t="inlineStr">
        <is>
          <t>Publicado</t>
        </is>
      </c>
    </row>
    <row r="238" ht="48" customHeight="1">
      <c r="A238" s="8" t="inlineStr">
        <is>
          <t>SRC-0295</t>
        </is>
      </c>
      <c r="B238" s="9" t="inlineStr">
        <is>
          <t>SANITAS</t>
        </is>
      </c>
      <c r="C238" s="9" t="inlineStr">
        <is>
          <t>Control Niño Sano</t>
        </is>
      </c>
      <c r="D238" s="9" t="inlineStr">
        <is>
          <t>Emergencia</t>
        </is>
      </c>
      <c r="E238" s="9" t="inlineStr">
        <is>
          <t>Capacitación Clínicas – 2019</t>
        </is>
      </c>
      <c r="F238" s="9" t="inlineStr">
        <is>
          <t>Capacitación Clínicas – 2019
Procesos de Gestión y Atención al Usuario
Características Principales
Coberturas Amb – Hosp.
Identificación de Usuarios
Continuación de Emergencia
Preexistencias
Maternidad
Control Niño Sano
Chequeo Preventivo
Programa Pacientes Crónicos
01
02
03
04
05
06
07
08
09
10
11
Cobertura Oncológica
Clientes VIP
12
Cartas de Garantía</t>
        </is>
      </c>
      <c r="G238" s="9" t="inlineStr"/>
      <c r="H238" s="9" t="inlineStr">
        <is>
          <t>Sanitas - Procesos de Gestión y Atención al Usuario</t>
        </is>
      </c>
      <c r="I238" s="9" t="inlineStr">
        <is>
          <t>1</t>
        </is>
      </c>
      <c r="J238" s="10" t="inlineStr">
        <is>
          <t>Publicado</t>
        </is>
      </c>
    </row>
    <row r="239" ht="48" customHeight="1">
      <c r="A239" s="8" t="inlineStr">
        <is>
          <t>SRC-0299</t>
        </is>
      </c>
      <c r="B239" s="9" t="inlineStr">
        <is>
          <t>SANITAS</t>
        </is>
      </c>
      <c r="C239" s="9" t="inlineStr">
        <is>
          <t>General</t>
        </is>
      </c>
      <c r="D239" s="9" t="inlineStr">
        <is>
          <t>Cobertura / Beneficio</t>
        </is>
      </c>
      <c r="E239" s="9" t="inlineStr">
        <is>
          <t>2. PRINCIPALES COBERTURAS Y BENEFICIOS</t>
        </is>
      </c>
      <c r="F239" s="9" t="inlineStr">
        <is>
          <t>2. PRINCIPALES COBERTURAS Y BENEFICIOS
Cobertura Ambulatoria y Hospitalaria
24/09/18
Principales Coberturas
3
Perú</t>
        </is>
      </c>
      <c r="G239" s="9" t="inlineStr"/>
      <c r="H239" s="9" t="inlineStr">
        <is>
          <t>Sanitas - Procesos de Gestión y Atención al Usuario</t>
        </is>
      </c>
      <c r="I239" s="9" t="inlineStr">
        <is>
          <t>5</t>
        </is>
      </c>
      <c r="J239" s="10" t="inlineStr">
        <is>
          <t>Publicado</t>
        </is>
      </c>
    </row>
    <row r="240" ht="48" customHeight="1">
      <c r="A240" s="8" t="inlineStr">
        <is>
          <t>SRC-0301</t>
        </is>
      </c>
      <c r="B240" s="9" t="inlineStr">
        <is>
          <t>SANITAS</t>
        </is>
      </c>
      <c r="C240" s="9" t="inlineStr">
        <is>
          <t>General</t>
        </is>
      </c>
      <c r="D240" s="9" t="inlineStr">
        <is>
          <t>Carencia / Espera</t>
        </is>
      </c>
      <c r="E240" s="9" t="inlineStr">
        <is>
          <t>3.2 Usuario en Carencia</t>
        </is>
      </c>
      <c r="F240" s="9" t="inlineStr">
        <is>
          <t>3.2 Usuario en Carencia
24/09/18
Usuario en Carencia
5
Perú
Cuando el usuario se encuentra en carencia no se mostrarán las coberturas, sólo se encontrará disponible la cobertura de Emergencia Médica o Accidental . De ser este el caso, se le atenderá al 100%. 
Caso contrario, si se tratase de una Urgencia, el usuario deberá de cancelar de acuerdo a la tarifa de clínica de forma particular hasta que su carencia termine. 
La carencia sólo es para usuarios Potestativos y dura 30 días.</t>
        </is>
      </c>
      <c r="G240" s="9" t="inlineStr"/>
      <c r="H240" s="9" t="inlineStr">
        <is>
          <t>Sanitas - Procesos de Gestión y Atención al Usuario</t>
        </is>
      </c>
      <c r="I240" s="9" t="inlineStr">
        <is>
          <t>7</t>
        </is>
      </c>
      <c r="J240" s="10" t="inlineStr">
        <is>
          <t>Publicado</t>
        </is>
      </c>
    </row>
    <row r="241" ht="48" customHeight="1">
      <c r="A241" s="8" t="inlineStr">
        <is>
          <t>SRC-0302</t>
        </is>
      </c>
      <c r="B241" s="9" t="inlineStr">
        <is>
          <t>SANITAS</t>
        </is>
      </c>
      <c r="C241" s="9" t="inlineStr">
        <is>
          <t>General</t>
        </is>
      </c>
      <c r="D241" s="9" t="inlineStr">
        <is>
          <t>Emergencia</t>
        </is>
      </c>
      <c r="E241" s="9" t="inlineStr">
        <is>
          <t>4. CONTINUACIÓN DE EMERGENCIA ACCIDENTAL</t>
        </is>
      </c>
      <c r="F241" s="9" t="inlineStr">
        <is>
          <t>4. CONTINUACIÓN DE EMERGENCIA ACCIDENTAL
**Cobertura al 100%**
24/09/18
Continuación de Emergencia
6
Perú</t>
        </is>
      </c>
      <c r="G241" s="9" t="inlineStr"/>
      <c r="H241" s="9" t="inlineStr">
        <is>
          <t>Sanitas - Procesos de Gestión y Atención al Usuario</t>
        </is>
      </c>
      <c r="I241" s="9" t="inlineStr">
        <is>
          <t>8</t>
        </is>
      </c>
      <c r="J241" s="10" t="inlineStr">
        <is>
          <t>Publicado</t>
        </is>
      </c>
    </row>
    <row r="242" ht="48" customHeight="1">
      <c r="A242" s="8" t="inlineStr">
        <is>
          <t>SRC-0303</t>
        </is>
      </c>
      <c r="B242" s="9" t="inlineStr">
        <is>
          <t>SANITAS</t>
        </is>
      </c>
      <c r="C242" s="9" t="inlineStr">
        <is>
          <t>General</t>
        </is>
      </c>
      <c r="D242" s="9" t="inlineStr">
        <is>
          <t>Cobertura / Beneficio</t>
        </is>
      </c>
      <c r="E242" s="9" t="inlineStr">
        <is>
          <t>5. PREEXISTENCIAS</t>
        </is>
      </c>
      <c r="F242" s="9" t="inlineStr">
        <is>
          <t>5. PREEXISTENCIAS
PEAS: Plan Esencial de Aseguramiento de Salud – 1015 Dx.
24/09/18
Cobertura PEAS
7
Perú
DIAGNÓSTICOS PREEXISTENTES
Servicios relacionados a Dx. no contarán con cobertura. 
Solicitar apoyo a Sanitas en Línea.</t>
        </is>
      </c>
      <c r="G242" s="9" t="inlineStr">
        <is>
          <t>Solicitar apoyo a Sanitas en Línea.</t>
        </is>
      </c>
      <c r="H242" s="9" t="inlineStr">
        <is>
          <t>Sanitas - Procesos de Gestión y Atención al Usuario</t>
        </is>
      </c>
      <c r="I242" s="9" t="inlineStr">
        <is>
          <t>9</t>
        </is>
      </c>
      <c r="J242" s="10" t="inlineStr">
        <is>
          <t>Publicado</t>
        </is>
      </c>
    </row>
    <row r="243" ht="48" customHeight="1">
      <c r="A243" s="8" t="inlineStr">
        <is>
          <t>SRC-0304</t>
        </is>
      </c>
      <c r="B243" s="9" t="inlineStr">
        <is>
          <t>SANITAS</t>
        </is>
      </c>
      <c r="C243" s="9" t="inlineStr">
        <is>
          <t>Maternidad</t>
        </is>
      </c>
      <c r="D243" s="9" t="inlineStr">
        <is>
          <t>Maternidad</t>
        </is>
      </c>
      <c r="E243" s="9" t="inlineStr">
        <is>
          <t>6. MATERNIDAD</t>
        </is>
      </c>
      <c r="F243" s="9" t="inlineStr">
        <is>
          <t>6. MATERNIDAD
Cobertura Ambulatoria y Hospitalaria
24/09/18
Maternidad
8
Perú
*El Embarazo
(Pre–Existencia)</t>
        </is>
      </c>
      <c r="G243" s="9" t="inlineStr"/>
      <c r="H243" s="9" t="inlineStr">
        <is>
          <t>Sanitas - Procesos de Gestión y Atención al Usuario</t>
        </is>
      </c>
      <c r="I243" s="9" t="inlineStr">
        <is>
          <t>10</t>
        </is>
      </c>
      <c r="J243" s="10" t="inlineStr">
        <is>
          <t>Publicado</t>
        </is>
      </c>
    </row>
    <row r="244" ht="48" customHeight="1">
      <c r="A244" s="8" t="inlineStr">
        <is>
          <t>SRC-0305</t>
        </is>
      </c>
      <c r="B244" s="9" t="inlineStr">
        <is>
          <t>SANITAS</t>
        </is>
      </c>
      <c r="C244" s="9" t="inlineStr">
        <is>
          <t>Maternidad</t>
        </is>
      </c>
      <c r="D244" s="9" t="inlineStr">
        <is>
          <t>Hospitalización</t>
        </is>
      </c>
      <c r="E244" s="9" t="inlineStr">
        <is>
          <t>MATERNIDAD</t>
        </is>
      </c>
      <c r="F244" s="9" t="inlineStr">
        <is>
          <t>MATERNIDAD
Esquema de Servicios
24/09/18
9
Perú
COBERTURA:
1) Controles Pre-Post Natales.
2) Complicaciones del embarazo:
 -Pre-eclampsia
 -ITU
 -Hiperémesis
3) Hospitalización
4) Vacunas:
 - Antígeno australiano (hepatitis B)
 - Vacuna de inmunoglobulina Anti-D en mujeres Rh (-) negativas entre las 28 y 34 semanas o según pertinencia médica
Todo examen o medicamento que no se encuentre dentro del esquema, deberá ser cancelado con copago, previo pago de su consulta ambulatoria.
**Beneficio de Psicoprofilaxis cubierto al 100%-Se cubre ex. De Lab. de hepatitis B</t>
        </is>
      </c>
      <c r="G244" s="9" t="inlineStr"/>
      <c r="H244" s="9" t="inlineStr">
        <is>
          <t>Sanitas - Procesos de Gestión y Atención al Usuario</t>
        </is>
      </c>
      <c r="I244" s="9" t="inlineStr">
        <is>
          <t>11</t>
        </is>
      </c>
      <c r="J244" s="10" t="inlineStr">
        <is>
          <t>Publicado</t>
        </is>
      </c>
    </row>
    <row r="245" ht="48" customHeight="1">
      <c r="A245" s="8" t="inlineStr">
        <is>
          <t>SRC-0306</t>
        </is>
      </c>
      <c r="B245" s="9" t="inlineStr">
        <is>
          <t>SANITAS</t>
        </is>
      </c>
      <c r="C245" s="9" t="inlineStr">
        <is>
          <t>Control Niño Sano</t>
        </is>
      </c>
      <c r="D245" s="9" t="inlineStr">
        <is>
          <t>Control Niño Sano</t>
        </is>
      </c>
      <c r="E245" s="9" t="inlineStr">
        <is>
          <t>7. COBERTURA CONTROL NIÑO SANO (HASTA LOS 11 AÑOS 11M 30D)</t>
        </is>
      </c>
      <c r="F245" s="9" t="inlineStr">
        <is>
          <t>Todo examen o medicamento que no se encuentre dentro del esquema, deberá ser cancelado con copago, previo pago de su consulta ambulatoria.
7. COBERTURA CONTROL NIÑO SANO (HASTA LOS 11 AÑOS 11M 30D)</t>
        </is>
      </c>
      <c r="G245" s="9" t="inlineStr"/>
      <c r="H245" s="9" t="inlineStr">
        <is>
          <t>Sanitas - Procesos de Gestión y Atención al Usuario</t>
        </is>
      </c>
      <c r="I245" s="9" t="inlineStr">
        <is>
          <t>12</t>
        </is>
      </c>
      <c r="J245" s="10" t="inlineStr">
        <is>
          <t>Publicado</t>
        </is>
      </c>
    </row>
    <row r="246" ht="48" customHeight="1">
      <c r="A246" s="8" t="inlineStr">
        <is>
          <t>SRC-0309</t>
        </is>
      </c>
      <c r="B246" s="9" t="inlineStr">
        <is>
          <t>SANITAS</t>
        </is>
      </c>
      <c r="C246" s="9" t="inlineStr">
        <is>
          <t>EPS</t>
        </is>
      </c>
      <c r="D246" s="9" t="inlineStr">
        <is>
          <t>Cobertura / Beneficio</t>
        </is>
      </c>
      <c r="E246" s="9" t="inlineStr">
        <is>
          <t>8. CHEQUEO PREVENTIVO</t>
        </is>
      </c>
      <c r="F246" s="9" t="inlineStr">
        <is>
          <t>8. CHEQUEO PREVENTIVO
Beneficio para todos los usuarios inscritos a la EPS a partir de los 12 años.
Cobertura al 100%
Prestador debe entregar al usuario sus resultados y enviar data a la EPS para seguimiento.</t>
        </is>
      </c>
      <c r="G246" s="9" t="inlineStr">
        <is>
          <t>Prestador debe entregar al usuario sus resultados y enviar data a la EPS para seguimiento.</t>
        </is>
      </c>
      <c r="H246" s="9" t="inlineStr">
        <is>
          <t>Sanitas - Procesos de Gestión y Atención al Usuario</t>
        </is>
      </c>
      <c r="I246" s="9" t="inlineStr">
        <is>
          <t>15</t>
        </is>
      </c>
      <c r="J246" s="10" t="inlineStr">
        <is>
          <t>Publicado</t>
        </is>
      </c>
    </row>
    <row r="247" ht="48" customHeight="1">
      <c r="A247" s="8" t="inlineStr">
        <is>
          <t>SRC-0310</t>
        </is>
      </c>
      <c r="B247" s="9" t="inlineStr">
        <is>
          <t>SANITAS</t>
        </is>
      </c>
      <c r="C247" s="9" t="inlineStr">
        <is>
          <t>General</t>
        </is>
      </c>
      <c r="D247" s="9" t="inlineStr">
        <is>
          <t>Información general</t>
        </is>
      </c>
      <c r="E247" s="9" t="inlineStr">
        <is>
          <t>9. PROGRAMA CRÓNICOS</t>
        </is>
      </c>
      <c r="F247" s="9" t="inlineStr">
        <is>
          <t>9. PROGRAMA CRÓNICOS
Consideraciones en Asma
En caso de proceso viral o infección bacteriana sobreagregada al cuadro asmático, sustentado en la HC del paciente, el médico podrá prescribir analgésicos y antibióticos (de acuerdo a petitorio), según corresponda por pertinencia médica. 
Todo PPC de asma, se vacunará anualmente y de manera gratuita contra la Influenza.
Consideraciones adicionales en Diabetes
En caso de sospecha de infección bacteriana sobreagregada como infección urinaria o respiratoria al cuadro diabético, sustentado en la HC del paciente, el médico podrá solicitarle exámenes auxiliares (examen de orina, urocultivo, hemograma completo) y el tratamiento antibiótico completo, según corresponda bajo pertinencia médica. Dichos exámenes y antibióticos serán cubiertos al 100%.</t>
        </is>
      </c>
      <c r="G247" s="9" t="inlineStr">
        <is>
          <t>En caso de sospecha de infección bacteriana sobreagregada como infección urinaria o respiratoria al cuadro diabético, sustentado en la HC del paciente, el médico podrá solicitarle exámenes auxiliares (examen de orina, urocultivo, hemograma completo) y el tratamiento antibiótico completo, según corresponda bajo pertinencia médica. Dichos exámenes y antibióticos serán cubiertos al 100%.</t>
        </is>
      </c>
      <c r="H247" s="9" t="inlineStr">
        <is>
          <t>Sanitas - Procesos de Gestión y Atención al Usuario</t>
        </is>
      </c>
      <c r="I247" s="9" t="inlineStr">
        <is>
          <t>16</t>
        </is>
      </c>
      <c r="J247" s="10" t="inlineStr">
        <is>
          <t>Publicado</t>
        </is>
      </c>
    </row>
    <row r="248" ht="48" customHeight="1">
      <c r="A248" s="8" t="inlineStr">
        <is>
          <t>SRC-0313</t>
        </is>
      </c>
      <c r="B248" s="9" t="inlineStr">
        <is>
          <t>SANITAS</t>
        </is>
      </c>
      <c r="C248" s="9" t="inlineStr">
        <is>
          <t>General</t>
        </is>
      </c>
      <c r="D248" s="9" t="inlineStr">
        <is>
          <t>SITEDS / Acreditación</t>
        </is>
      </c>
      <c r="E248" s="9" t="inlineStr">
        <is>
          <t>Gestión de Atención – Procesos Ambulatorios</t>
        </is>
      </c>
      <c r="F248" s="9" t="inlineStr">
        <is>
          <t>Gestión de Atención – Procesos Ambulatorios
24/09/18
Procesos Ambulatorios
15
Perú
Ejm 1.- Usuario tiene orden médica con 3 solicitudes de ecografías: mamas, pelvis y ovario, entonces cancelará: 
 1 copago por estudio = copago fijo en soles ó % de acuerdo al SITEDS.
Ejm 2.- Usuario con orden de laboratorio con 10 pruebas, cancela: 
1 copago por orden = copago fijo en soles ó % de acuerdo a SITEDS
Ejm 3.- Usuario con orden médica de radiología, con 5 pruebas, cancela:
1 copago por orden = copago fijo en soles ó % de acuerdo a Siteds</t>
        </is>
      </c>
      <c r="G248" s="9" t="inlineStr"/>
      <c r="H248" s="9" t="inlineStr">
        <is>
          <t>Sanitas - Procesos de Gestión y Atención al Usuario</t>
        </is>
      </c>
      <c r="I248" s="9" t="inlineStr">
        <is>
          <t>19</t>
        </is>
      </c>
      <c r="J248" s="10" t="inlineStr">
        <is>
          <t>Publicado</t>
        </is>
      </c>
    </row>
    <row r="249" ht="48" customHeight="1">
      <c r="A249" s="8" t="inlineStr">
        <is>
          <t>SRC-0314</t>
        </is>
      </c>
      <c r="B249" s="9" t="inlineStr">
        <is>
          <t>SANITAS</t>
        </is>
      </c>
      <c r="C249" s="9" t="inlineStr">
        <is>
          <t>General</t>
        </is>
      </c>
      <c r="D249" s="9" t="inlineStr">
        <is>
          <t>Información general</t>
        </is>
      </c>
      <c r="E249" s="9" t="inlineStr">
        <is>
          <t>10. CARTAS DE GARANTIA</t>
        </is>
      </c>
      <c r="F249" s="9" t="inlineStr">
        <is>
          <t>10. CARTAS DE GARANTIA
24/09/18
Cartas de garantía
20
Perú
Recordemos que las Ordenes Medicas solo cuentan con una vigencia de 7 días calendario y que sin CG emitida no se puede brindar el servicio.
Orden Médica
(debe contener fecha y firma de médico legibles)
Presupuesto 
detallado
Informe médico u hoja de atención ambulatoria (HC)
IMPORTANTE:
Para facilidad en la atención de nuestros asegurados los siguientes servicios ya no requerirán de solicitud de CG. Dicho cambio sería válido a partir del 1 de setiembre 2017:
1. HOLTER 24 HORAS
2. MAPA 24 HORAS
3. PRUEBA DE ESFUERZO
4. BIOPSIA DIRIGIDA
5. DENSITOMETRIA ÓSEA
6. HISTEROSALPINGOGRAFIA
7. MAMOGRAFÍA</t>
        </is>
      </c>
      <c r="G249" s="9" t="inlineStr">
        <is>
          <t>(debe contener fecha y firma de médico legibles)</t>
        </is>
      </c>
      <c r="H249" s="9" t="inlineStr">
        <is>
          <t>Sanitas - Procesos de Gestión y Atención al Usuario</t>
        </is>
      </c>
      <c r="I249" s="9" t="inlineStr">
        <is>
          <t>20</t>
        </is>
      </c>
      <c r="J249" s="10" t="inlineStr">
        <is>
          <t>Publicado</t>
        </is>
      </c>
    </row>
    <row r="250" ht="48" customHeight="1">
      <c r="A250" s="8" t="inlineStr">
        <is>
          <t>SRC-0315</t>
        </is>
      </c>
      <c r="B250" s="9" t="inlineStr">
        <is>
          <t>SANITAS</t>
        </is>
      </c>
      <c r="C250" s="9" t="inlineStr">
        <is>
          <t>General</t>
        </is>
      </c>
      <c r="D250" s="9" t="inlineStr">
        <is>
          <t>SITEDS / Acreditación</t>
        </is>
      </c>
      <c r="E250" s="9" t="inlineStr">
        <is>
          <t>IMPORTANTE:</t>
        </is>
      </c>
      <c r="F250" s="9" t="inlineStr">
        <is>
          <t>IMPORTANTE:
Los procedimientos de gastroenterología ahora ya no requerirán de CG, pero para poder realizarlos el usuario deberá cumplir su tiempo de espera (en el siteds figura como Fin de Carencia).
Debe cobrarse con el ITEM de Cirugía ambulatoria, tal como figura en el print.
Recordar que en los planes convencionales pueden haber copagos con o sin deducibles (copagos variables.
PROCEDIMIENTOS DE GASTROENTEROLOGÍA</t>
        </is>
      </c>
      <c r="G250" s="9" t="inlineStr">
        <is>
          <t>Debe cobrarse con el ITEM de Cirugía ambulatoria, tal como figura en el print.</t>
        </is>
      </c>
      <c r="H250" s="9" t="inlineStr">
        <is>
          <t>Sanitas - Procesos de Gestión y Atención al Usuario</t>
        </is>
      </c>
      <c r="I250" s="9" t="inlineStr">
        <is>
          <t>21</t>
        </is>
      </c>
      <c r="J250" s="10" t="inlineStr">
        <is>
          <t>Publicado</t>
        </is>
      </c>
    </row>
    <row r="251" ht="48" customHeight="1">
      <c r="A251" s="8" t="inlineStr">
        <is>
          <t>SRC-0317</t>
        </is>
      </c>
      <c r="B251" s="9" t="inlineStr">
        <is>
          <t>SANITAS</t>
        </is>
      </c>
      <c r="C251" s="9" t="inlineStr">
        <is>
          <t>General</t>
        </is>
      </c>
      <c r="D251" s="9" t="inlineStr">
        <is>
          <t>Autorización</t>
        </is>
      </c>
      <c r="E251" s="9" t="inlineStr">
        <is>
          <t>ESQUEMA DE AUTORIZACION GENERAL</t>
        </is>
      </c>
      <c r="F251" s="9" t="inlineStr">
        <is>
          <t>ESQUEMA DE AUTORIZACION GENERAL
24/09/18
CARTAS DE GARANTIA
23
Perú
ACTUALIZACIONES:
Se debe solicitar al día siguiente de la fecha en que venció la CG, posterior a ello, la solicitud será devuelta y deberán adjuntar soportes actualizados (usuario tiene que pasar una nueva consulta).
AMPLIACIONES:
Es importante anexar la evolución clínica de los días a ampliar, junto a las pre-liquidaciones. Sin estos documentos es muy probable que no se aprueben TODOS los días solicitados. Se puede solicitar una Ampliación por Monto, siempre y cuando la diferencia entre la liquidación final del usuario atendido y la carta emitida sea mayor a los S/.500 soles. Para los demás casos sólo se deberá de enviar la factura con documentos completos para su respectiva auditoría.</t>
        </is>
      </c>
      <c r="G251" s="9" t="inlineStr">
        <is>
          <t>Se debe solicitar al día siguiente de la fecha en que venció la CG, posterior a ello, la solicitud será devuelta y deberán adjuntar soportes actualizados (usuario tiene que pasar una nueva consulta).
Es importante anexar la evolución clínica de los días a ampliar, junto a las pre-liquidaciones. Sin estos documentos es muy probable que no se aprueben TODOS los días solicitados. Se puede solicitar una Ampliación por Monto, siempre y cuando la diferencia entre la liquidación final del usuario atendido y la carta emitida sea mayor a los S/.500 soles. Para los demás casos sólo se deberá de enviar la factura con documentos completos para su respectiva auditoría.</t>
        </is>
      </c>
      <c r="H251" s="9" t="inlineStr">
        <is>
          <t>Sanitas - Procesos de Gestión y Atención al Usuario</t>
        </is>
      </c>
      <c r="I251" s="9" t="inlineStr">
        <is>
          <t>23</t>
        </is>
      </c>
      <c r="J251" s="10" t="inlineStr">
        <is>
          <t>Publicado</t>
        </is>
      </c>
    </row>
    <row r="252" ht="48" customHeight="1">
      <c r="A252" s="8" t="inlineStr">
        <is>
          <t>SRC-0319</t>
        </is>
      </c>
      <c r="B252" s="9" t="inlineStr">
        <is>
          <t>SANITAS</t>
        </is>
      </c>
      <c r="C252" s="9" t="inlineStr">
        <is>
          <t>General</t>
        </is>
      </c>
      <c r="D252" s="9" t="inlineStr">
        <is>
          <t>Información general</t>
        </is>
      </c>
      <c r="E252" s="9" t="inlineStr">
        <is>
          <t>CARTAS DE GARANTIA – INGRESO EN WEB</t>
        </is>
      </c>
      <c r="F252" s="9" t="inlineStr">
        <is>
          <t>24/09/18
25
CARTAS DE GARANTIA – INGRESO EN WEB
Estados de CG: 
Aprobado
-Anulado
Rechazado
Devuelto
Historial de Solicitud: 
Permite que se puedan revisar las observaciones a detalle revisando los documentos que podrían faltar para la evaluación de solicitud.</t>
        </is>
      </c>
      <c r="G252" s="9" t="inlineStr">
        <is>
          <t>Permite que se puedan revisar las observaciones a detalle revisando los documentos que podrían faltar para la evaluación de solicitud.</t>
        </is>
      </c>
      <c r="H252" s="9" t="inlineStr">
        <is>
          <t>Sanitas - Procesos de Gestión y Atención al Usuario</t>
        </is>
      </c>
      <c r="I252" s="9" t="inlineStr">
        <is>
          <t>25</t>
        </is>
      </c>
      <c r="J252" s="10" t="inlineStr">
        <is>
          <t>Publicado</t>
        </is>
      </c>
    </row>
    <row r="253" ht="48" customHeight="1">
      <c r="A253" s="8" t="inlineStr">
        <is>
          <t>SRC-0320</t>
        </is>
      </c>
      <c r="B253" s="9" t="inlineStr">
        <is>
          <t>SANITAS</t>
        </is>
      </c>
      <c r="C253" s="9" t="inlineStr">
        <is>
          <t>General</t>
        </is>
      </c>
      <c r="D253" s="9" t="inlineStr">
        <is>
          <t>SITEDS / Acreditación</t>
        </is>
      </c>
      <c r="E253" s="9" t="inlineStr">
        <is>
          <t>CARTAS DE GARANTIA – APLICATIVO WEB</t>
        </is>
      </c>
      <c r="F253" s="9" t="inlineStr">
        <is>
          <t>CARTAS DE GARANTIA – APLICATIVO WEB
24/09/18
CARTAS DE GARANTIA
26
Perú
Revisar siempre estado de usuario en Siteds antes de brindar el servicio. Si el usuario no esta Vigente NO se puede brindar cobertura.</t>
        </is>
      </c>
      <c r="G253" s="9" t="inlineStr">
        <is>
          <t>Revisar siempre estado de usuario en Siteds antes de brindar el servicio. Si el usuario no esta Vigente NO se puede brindar cobertura.</t>
        </is>
      </c>
      <c r="H253" s="9" t="inlineStr">
        <is>
          <t>Sanitas - Procesos de Gestión y Atención al Usuario</t>
        </is>
      </c>
      <c r="I253" s="9" t="inlineStr">
        <is>
          <t>26</t>
        </is>
      </c>
      <c r="J253" s="10" t="inlineStr">
        <is>
          <t>Publicado</t>
        </is>
      </c>
    </row>
    <row r="254" ht="48" customHeight="1">
      <c r="A254" s="8" t="inlineStr">
        <is>
          <t>SRC-0321</t>
        </is>
      </c>
      <c r="B254" s="9" t="inlineStr">
        <is>
          <t>SANITAS</t>
        </is>
      </c>
      <c r="C254" s="9" t="inlineStr">
        <is>
          <t>General</t>
        </is>
      </c>
      <c r="D254" s="9" t="inlineStr">
        <is>
          <t>Autorización</t>
        </is>
      </c>
      <c r="E254" s="9" t="inlineStr">
        <is>
          <t>11. Procesos de Consulta y Autorización</t>
        </is>
      </c>
      <c r="F254" s="9" t="inlineStr">
        <is>
          <t>11. Procesos de Consulta y Autorización
Línea de Apoyo Sanitas en Línea
24/09/18
Fonosanitas
18
Perú
Autorizan la atención.
Te informarán sobre cualquier trámite.
Atienden 24 horas del día de los 365 días al año.
Cuenta con ejecutivos de servicio que te pueden ayudar ante cualquier consulta.
Son profesionales en la Salud que garantizan la rápida y oportuna atención de nuestros usuarios.
Traslado de Ambulancia</t>
        </is>
      </c>
      <c r="G254" s="9" t="inlineStr"/>
      <c r="H254" s="9" t="inlineStr">
        <is>
          <t>Sanitas - Procesos de Gestión y Atención al Usuario</t>
        </is>
      </c>
      <c r="I254" s="9" t="inlineStr">
        <is>
          <t>27</t>
        </is>
      </c>
      <c r="J254" s="10" t="inlineStr">
        <is>
          <t>Publicado</t>
        </is>
      </c>
    </row>
    <row r="255" ht="48" customHeight="1">
      <c r="A255" s="8" t="inlineStr">
        <is>
          <t>SRC-0322</t>
        </is>
      </c>
      <c r="B255" s="9" t="inlineStr">
        <is>
          <t>SANITAS</t>
        </is>
      </c>
      <c r="C255" s="9" t="inlineStr">
        <is>
          <t>SCTR</t>
        </is>
      </c>
      <c r="D255" s="9" t="inlineStr">
        <is>
          <t>SCTR</t>
        </is>
      </c>
      <c r="E255" s="9" t="inlineStr">
        <is>
          <t>12. SCTR – SEGURO DE TRABAJO DE RIESGO</t>
        </is>
      </c>
      <c r="F255" s="9" t="inlineStr">
        <is>
          <t>12. SCTR – SEGURO DE TRABAJO DE RIESGO
Consideraciones Importantes
24/09/2018
SCTR
28
Perú
Validación de datos de nuestros afiliados:
El usuario podrá acceder directamente a nuestra red de clínicas presentando su documento de identidad y la Solicitud SCTR firmada y sellada por el empleador.
Deberán validar a través nuestra central telefónica 219-1919 :
 Datos de usuario e informando si presenta la solicitud del SCTR, dando una breve descripción del siniestro. (La solicitud puede ser copia u original pero su registro y sellos debe ser original).</t>
        </is>
      </c>
      <c r="G255" s="9" t="inlineStr">
        <is>
          <t>Deberán validar a través nuestra central telefónica 219-1919 :
Datos de usuario e informando si presenta la solicitud del SCTR, dando una breve descripción del siniestro. (La solicitud puede ser copia u original pero su registro y sellos debe ser original).</t>
        </is>
      </c>
      <c r="H255" s="9" t="inlineStr">
        <is>
          <t>Sanitas - Procesos de Gestión y Atención al Usuario</t>
        </is>
      </c>
      <c r="I255" s="9" t="inlineStr">
        <is>
          <t>28</t>
        </is>
      </c>
      <c r="J255" s="10" t="inlineStr">
        <is>
          <t>Publicado</t>
        </is>
      </c>
    </row>
    <row r="256" ht="48" customHeight="1">
      <c r="A256" s="8" t="inlineStr">
        <is>
          <t>SRC-0325</t>
        </is>
      </c>
      <c r="B256" s="9" t="inlineStr">
        <is>
          <t>RÍMAC</t>
        </is>
      </c>
      <c r="C256" s="9" t="inlineStr">
        <is>
          <t>Seguros</t>
        </is>
      </c>
      <c r="D256" s="9" t="inlineStr">
        <is>
          <t>Contactos / Canales</t>
        </is>
      </c>
      <c r="E256" s="9" t="inlineStr">
        <is>
          <t>A continuación, en el correo</t>
        </is>
      </c>
      <c r="F256" s="9" t="inlineStr">
        <is>
          <t>A continuación, en el correo 
encontrarás un link para que 
puedas realizar una pequeña 
evaluación sobre lo aprendido en 
esta sesión.
¡No olvides responderla!
Son
seguros
privados
para
los
trabajadores
contratados por una empresa, alternativos a EsSalud,
sin perder los beneficios de ésta.
¿Qué son Planes Médicos?
El
trabajador
y
sus
derechohabientes
legales
(cónyuge e hijos menores de 18 años), asimismo,
algunas empresas cuentan con planes para padres e
hijos mayores de 18 años.
¿Quiénes pueden afiliarse?
¿Dónde puedo afiliarme?
En el área de Recursos Humanos de la empresa
donde el trabajador labora.
¿Qué cubren los Planes Médicos?
Atenciones médicas en las clínicas o centros médicos
afiliados a nivel nacional según el plan de salud
contratado, incluye consultas médicas, exámenes
auxiliares y medicamentos. Así también Médico a
domicilio, Médico Virtual y Programa Cuídate.
¿Qué beneficios tienen los Planes Médicos?
Referencia
a
EsSalud
por:
falta
de
capacidad
resolutiva, pre-existencias y a solicitud del asegurado.
Latencia: En caso de desempleo (el periodo de
tiempo se define según el N° de aportaciones).
¿Qué es el PEAS?
Es un listado de 931 diagnósticos (según
CIE10) cuya atención debe de ser cubierta
por la aseguradora, por lo cual para estos
dx. no aplican restricciones; prevalece sobre
las preexistencias y exclusiones.
¿Para qué planes aplica el PEAS?
Únicamente para Planes Médicos y AUS.
¿Dónde encuentro el PEAS?
Pueden encontrarlo en su versión PDF
dentro del buscador de google colocando la
palabra PEAS.
¿Quién resuelve las dudas sobre el PEAS?
Es el médico auditor de Clínica. En caso de
no contar con ello, pueden comunicarse con
nuestro Call Center al 4113003.</t>
        </is>
      </c>
      <c r="G256" s="9" t="inlineStr">
        <is>
          <t>CIE10) cuya atención debe de ser cubierta
no contar con ello, pueden comunicarse con</t>
        </is>
      </c>
      <c r="H256" s="9" t="inlineStr">
        <is>
          <t>Rímac - Boletín 02 Planes Médicos PEAS</t>
        </is>
      </c>
      <c r="I256" s="9" t="inlineStr">
        <is>
          <t>1</t>
        </is>
      </c>
      <c r="J256" s="10" t="inlineStr">
        <is>
          <t>Publicado</t>
        </is>
      </c>
    </row>
    <row r="257" ht="48" customHeight="1">
      <c r="A257" s="8" t="inlineStr">
        <is>
          <t>SRC-0326</t>
        </is>
      </c>
      <c r="B257" s="9" t="inlineStr">
        <is>
          <t>RÍMAC</t>
        </is>
      </c>
      <c r="C257" s="9" t="inlineStr">
        <is>
          <t>General</t>
        </is>
      </c>
      <c r="D257" s="9" t="inlineStr">
        <is>
          <t>SITEDS / Acreditación</t>
        </is>
      </c>
      <c r="E257" s="9" t="inlineStr">
        <is>
          <t>Paciente llega a Admisión y entrega</t>
        </is>
      </c>
      <c r="F257" s="9" t="inlineStr">
        <is>
          <t>Paciente llega a Admisión y entrega 
su DNI
Admisionista busca en 
SITEDS y encuentra 
producto 
ASEGURAMIENTO 
UNIVERSAL
Admisionista informa 
que la cobertura es solo 
por diagnósticos PEAS
Admisionista coloca 
marca distintiva para 
que médico identifique 
cobertura del paciente
Si es PEAS, se brinda 
tratamiento, medicinas 
y/o exámenes. Si NO es 
Dx. PEAS, paciente debe 
asumir gasto de forma 
particular
Es variable, dependiendo de la
complejidad de la dolencia, el
cual
se
establecerá
como
acuerdo de partes y constará en
el Plan de Salud.
A todos los ciudadanos 
peruanos y extranjeros 
legalmente residentes 
dentro del territorio nacional 
que sean trabajadores 
independientes.
Esperamos que esta información sea útil; asimismo, no olvides completar la evaluación que hemos 
preparado para ti, ingresa a través del link en el correo.
Se debe validar en SITEDS. 
Emergencia accidental.
Emergencia obstétricas (partos).
Renovación o rehabilitación de póliza.
Haber estado afiliado a un seguro 
mínimo 12 meses consecutivos, cuya 
vigencia haya expirado en menos de 
30 días.
Cubre desde el primer día de afiliación 
en casos de:
•
Derechohabientes legales: cónyuge 
e hijos menores de edad o mayores 
incapacitados de forma total o 
permanente.
•
Derechohabientes opcionales: 
hijos mayores de 18 años hasta los 
24 años como máximo.
Atenciones médicas en clínicas y centros afiliados 
a nivel nacional.
Medicamentos y/o Exámenes auxiliares.
Cubre únicamente diagnósticos PEAS.</t>
        </is>
      </c>
      <c r="G257" s="9" t="inlineStr">
        <is>
          <t>Se debe validar en SITEDS.</t>
        </is>
      </c>
      <c r="H257" s="9" t="inlineStr">
        <is>
          <t>Rímac - Boletín 03 Salud Emprendedores</t>
        </is>
      </c>
      <c r="I257" s="9" t="inlineStr">
        <is>
          <t>1</t>
        </is>
      </c>
      <c r="J257" s="10" t="inlineStr">
        <is>
          <t>Publicado</t>
        </is>
      </c>
    </row>
    <row r="258" ht="48" customHeight="1">
      <c r="A258" s="8" t="inlineStr">
        <is>
          <t>SRC-0327</t>
        </is>
      </c>
      <c r="B258" s="9" t="inlineStr">
        <is>
          <t>RÍMAC</t>
        </is>
      </c>
      <c r="C258" s="9" t="inlineStr">
        <is>
          <t>Maternidad</t>
        </is>
      </c>
      <c r="D258" s="9" t="inlineStr">
        <is>
          <t>SITEDS / Acreditación</t>
        </is>
      </c>
      <c r="E258" s="9" t="inlineStr">
        <is>
          <t>Seguro</t>
        </is>
      </c>
      <c r="F258" s="9" t="inlineStr">
        <is>
          <t>Seguro
particular
donde
se
contrata
los
servicios
de
medicina
profesional,
que
incluyen
atención
médica
ambulatoria,
hospitalaria, exámenes auxiliares, medicinas y
tratamientos según la póliza adquirida.
Seguro adquirido por empresas para sus
colaboradores;
incluyen
coberturas
de
medicina profesional y según sus necesidades
(a medida). Algunos ejemplos: Telefónica,
Antapaccay y RENIEC.
Periodo de tiempo entre 1 y 3 meses donde no se brindará cobertura. Sin embargo, desde el 1er día
de afiliación SI cubrimos: Emergencias Accidentes
y
los diagnósticos de: Infarto al miocardio,
Accidente cerebro vascular, Apendicitis, Torsión testicular, Hemorragia por aneurisma.
Esta restricción aplica solo para diagnósticos o coberturas específicas, como Oncología o Maternidad;
los cuales se muestran en el SITEDS (Opción “Ver detalles” ubicado al costado de cada cobertura.)
Este beneficio se otorga cuando un asegurado ha tenido una póliza contratada anteriormente. Por
ello, el SITEDS no reflejará ninguna restricción desde el 1er día de afiliado, pudiendo ser atendido sin
mayor inconveniente.
No aplica en AMI. 
Beneficio que exonera la carencia para Dx. de
Capa Simple. No aplica para maternidad.
Esta condición será incluida en el botón de
“Observaciones” del SITEDS.
¿Qué es?
Carencia
Tiempo de 
Espera
Continuidad 
Espejo de 
Planes 
Médicos
¡Hola!
Hoy compartiremos contigo información 
sobre 2 de nuestros productos más 
importantes. 
Asimismo, recuerda completar la 
evaluación preparada en esta ocasión, 
que se encuentra en el correo.</t>
        </is>
      </c>
      <c r="G258" s="9" t="inlineStr"/>
      <c r="H258" s="9" t="inlineStr">
        <is>
          <t>Rímac - Boletín 04 AMI/AMC</t>
        </is>
      </c>
      <c r="I258" s="9" t="inlineStr">
        <is>
          <t>1</t>
        </is>
      </c>
      <c r="J258" s="10" t="inlineStr">
        <is>
          <t>Publicado</t>
        </is>
      </c>
    </row>
    <row r="259" ht="48" customHeight="1">
      <c r="A259" s="8" t="inlineStr">
        <is>
          <t>SRC-0328</t>
        </is>
      </c>
      <c r="B259" s="9" t="inlineStr">
        <is>
          <t>RÍMAC</t>
        </is>
      </c>
      <c r="C259" s="9" t="inlineStr">
        <is>
          <t>General</t>
        </is>
      </c>
      <c r="D259" s="9" t="inlineStr">
        <is>
          <t>SITEDS / Acreditación</t>
        </is>
      </c>
      <c r="E259" s="9" t="inlineStr">
        <is>
          <t>Accidentes de Estudiantes</t>
        </is>
      </c>
      <c r="F259" s="9" t="inlineStr">
        <is>
          <t>Accidentes de Estudiantes
Recuerda ingresar al link que se encuentra en el correo para brindar la 
evaluación que hemos preparado para ti.
Mientras dure el Estado de Emergencia, los alumnos podrán atenderse sin la 
Declaración de Accidentes sellada y firmada.
¿Qué es y para quiénes está dirigido?
Es un seguro adquirido por Instituciones Educativas, tales
como: colegios, institutos, universidades, etc., Esta póliza
NO tiene periodo de carencia.
Está dirigido a los estudiantes que se hayan matriculado en
el semestre o año educativo vigente, así como docentes y
personal administrativo.
¿Cuáles son las coberturas?
¡Recuerda!
Cubre accidentes, las 24 horas del día y los 7 días de
la semana.
La condiciones de atención figuran en SITEDS, la
cobertura es hasta el alta médica o tope de suma
asegurada.
Cubre accidentes de Tránsito y Robo .
(Se requiere presentación de la Denuncia Policial)
Continuaciones
Requisitos para la 
atención
Reportar dentro de las 48 horas 
de ocurrido el accidente.
El
formato
de
Declaración
de
accidentes solo es obligatorio
para la 1era atención ambulatoria.
En emergencia solo se presenta el
DNI del asegurado.
Este formato debe estar llenado,
sellado y firmado por la Institución
educativa.
Se
debe
crear
el
accidente
en
el
SITEDS y generar la
hoja de atención.
El paciente las debe realizar 
en la misma clínica donde se 
atendió la emergencia. 
Incluyendo las interconsultas 
relacionadas al accidente. 
En caso el paciente requiera un cambio de clínica
o se necesite consultar sobre la cobertura de
algún examen, se debe solicitar la autorización
llamando a la Central de Consulta Proveedores al:
411-3003 o a la Coordinadora en Clínica.
El Grupo Laureate (UCV,
UPN,
UPC,
Cibertec
y
Avansys) están exonerados
de presentar formato.
IMPORTANTE</t>
        </is>
      </c>
      <c r="G259" s="9" t="inlineStr">
        <is>
          <t>Recuerda ingresar al link que se encuentra en el correo para brindar la
Reportar dentro de las 48 horas
Este formato debe estar llenado,
SITEDS y generar la
El paciente las debe realizar
algún examen, se debe solicitar la autorización
de presentar formato.</t>
        </is>
      </c>
      <c r="H259" s="9" t="inlineStr">
        <is>
          <t>Rímac - Boletín 06 Accidentes de Estudiantes</t>
        </is>
      </c>
      <c r="I259" s="9" t="inlineStr">
        <is>
          <t>1</t>
        </is>
      </c>
      <c r="J259" s="10" t="inlineStr">
        <is>
          <t>Publicado</t>
        </is>
      </c>
    </row>
    <row r="260" ht="48" customHeight="1">
      <c r="A260" s="8" t="inlineStr">
        <is>
          <t>SRC-0329</t>
        </is>
      </c>
      <c r="B260" s="9" t="inlineStr">
        <is>
          <t>RÍMAC</t>
        </is>
      </c>
      <c r="C260" s="9" t="inlineStr">
        <is>
          <t>General</t>
        </is>
      </c>
      <c r="D260" s="9" t="inlineStr">
        <is>
          <t>SITEDS / Acreditación</t>
        </is>
      </c>
      <c r="E260" s="9" t="inlineStr">
        <is>
          <t>A continuación, en el correo encontrarás un link para que puedas realizar una pequeña</t>
        </is>
      </c>
      <c r="F260" s="9" t="inlineStr">
        <is>
          <t>A continuación, en el correo encontrarás un link para que puedas realizar una pequeña 
evaluación sobre lo aprendido en esta sesión.
¡No olvides responderla!
Este seguro va dirigido a personas
menores de 25 años.
Es de 48 horas desde el inicio de
la vigencia de la póliza.
•
Cubre
atenciones
médicas
relacionadas a un accidente, incluida
la emergencia y sus continuaciones
al 100%, hasta el alta del paciente o
tope de suma asegurada.
•
Incluye
caídas,
quemaduras,
mordeduras de perro, entre otros.
•
Accidentes de tránsito y/o robo
(requiere presentación de denuncia
policial).
•
Gastos de hospitalización y cirugías
a causa del accidente.
•
Medicamentos, exámenes auxiliares
y rehabilitación (según corresponda)
•
Servicio de ambulancia las 24 horas.
•
Trasplante de órganos, aunque
sean derivados de un accidente.
•
Atención en clínicas no afiliadas a
nuestra red.
•
Auto
mutilación
o
autolesión
intencional.
•
Accidentes
producidos
a
consecuencia de la práctica de
deportes
o
actividades
consideradas
peligrosas,
realizados de manera profesional
o no profesional.
•
Equipos ortopédicos, prótesis y
audífonos.
Reportar dentro 
de las 48 horas de 
ocurrido el 
accidente
No requiere de 
hoja de 
Declaración de 
Accidentes.
Se debe realizar 
la búsqueda a 
través del SITEDS 
e imprimir ficha.</t>
        </is>
      </c>
      <c r="G260" s="9" t="inlineStr">
        <is>
          <t>Reportar dentro
Se debe realizar</t>
        </is>
      </c>
      <c r="H260" s="9" t="inlineStr">
        <is>
          <t>Rímac - Boletín 07 Accidentes Niños y Jóvenes</t>
        </is>
      </c>
      <c r="I260" s="9" t="inlineStr">
        <is>
          <t>1</t>
        </is>
      </c>
      <c r="J260" s="10" t="inlineStr">
        <is>
          <t>Publicado</t>
        </is>
      </c>
    </row>
    <row r="261" ht="48" customHeight="1">
      <c r="A261" s="8" t="inlineStr">
        <is>
          <t>SRC-0330</t>
        </is>
      </c>
      <c r="B261" s="9" t="inlineStr">
        <is>
          <t>RÍMAC</t>
        </is>
      </c>
      <c r="C261" s="9" t="inlineStr">
        <is>
          <t>Accidentes Personales</t>
        </is>
      </c>
      <c r="D261" s="9" t="inlineStr">
        <is>
          <t>Carta de Garantía</t>
        </is>
      </c>
      <c r="E261" s="9" t="inlineStr">
        <is>
          <t>Accidentes Personales</t>
        </is>
      </c>
      <c r="F261" s="9" t="inlineStr">
        <is>
          <t>Accidentes Personales
¿Qué es?
¿Qué cubre?
¿Qué no cubre?
Es un seguro que cubre las consecuencias producidas directa y exclusivamente por un accidente 
amparado por la póliza.
Gastos de curación por accidentes (incluye hospitalizaciones y medicamentos), hasta el tope 
fijado en la póliza.
Enfermedades preexistentes, suicidio o autolesiones, accidentes por consumo de drogas o 
alcohol, daños del beneficiario contra el asegurado, ni actos infractores de leyes o reglamentos.
Atención en Emergencia
Atención Ambulatoria
(Continuación de emergencia)
Atención Hospitalaria
Clínica deberá comunicarse con la central
de
consultas
Rímac
(411-3003)
para reportar el accidente.
El paciente deberá presentar la declaración
de accidentes firmada y sellada por la
empresa contratante.
1
2
¿Qué información debes brindar al Call Center?
1.
Empresa y RUC:
2.
N° de Póliza:
3.
Paciente:
4.
Accidente: (¿Cómo fue? ¿Dónde Fue? 
¿Qué parte del cuerpo está afectada?)
5.
Clínica:
6.
Fecha del Acc. :(Lima y Provincias 15 
días calendarios)
7.
Primera atención? (SI/NO):
8.
Llevó Declaración (SI/NO):
El paciente deberá presentar la declaración de
accidentes firmada y sellada por la empresa
contratante para cada una de las atenciones sin
excepción.
Consideraciones
•
En la misma clínica dónde se atendió la
emergencia.
•
Las continuaciones son siempre al 100% hasta el
tope de cobertura.
•
La atención se realizará con el código brindado
por call center para la emergencia.
•
En caso un asegurado decida cambiar de clínica
deberá comunicarlo al área de Auditoría Médica
de
Accidentes
personales
:
cmusayon@rimac.com.pe,
especificando
la
fecha del accidente, establecimiento médico
inicial y el establecimiento al cual quiere
dirigirse a fin de que las mismas realicen la
coordinación respectiva.
Se
requiere
gestionar
una
carta
de
garantía. La cobertura será hasta el tope
de la suma asegurada.</t>
        </is>
      </c>
      <c r="G261" s="9" t="inlineStr">
        <is>
          <t>Clínica deberá comunicarse con la central
para reportar el accidente.
El paciente deberá presentar la declaración
El paciente deberá presentar la declaración de
deberá comunicarlo al área de Auditoría Médica</t>
        </is>
      </c>
      <c r="H261" s="9" t="inlineStr">
        <is>
          <t>Rímac - Boletín 09 Accidentes Personales</t>
        </is>
      </c>
      <c r="I261" s="9" t="inlineStr">
        <is>
          <t>1</t>
        </is>
      </c>
      <c r="J261" s="10" t="inlineStr">
        <is>
          <t>Publicado</t>
        </is>
      </c>
    </row>
    <row r="262" ht="48" customHeight="1">
      <c r="A262" s="8" t="inlineStr">
        <is>
          <t>SRC-0331</t>
        </is>
      </c>
      <c r="B262" s="9" t="inlineStr">
        <is>
          <t>RÍMAC</t>
        </is>
      </c>
      <c r="C262" s="9" t="inlineStr">
        <is>
          <t>Control Niño Sano</t>
        </is>
      </c>
      <c r="D262" s="9" t="inlineStr">
        <is>
          <t>Carta de Garantía</t>
        </is>
      </c>
      <c r="E262" s="9" t="inlineStr">
        <is>
          <t>Cuadro Comparativo: Recién Nacido</t>
        </is>
      </c>
      <c r="F262" s="9" t="inlineStr">
        <is>
          <t>Cuadro Comparativo: Recién Nacido
Se realiza durante los primeros 28 
días de nacido de manera hospitalaria 
o ambulatoria. 
Validar convenio con la clínica.
Validar en SITEDS si cobertura se 
encuentra cargada y si tienen 
convenio con la clínica.
Salud Preferencial, Full Salud, Salud 
Red Médica y Salud Red Preferente SI 
cuentan con cobertura.
Validar convenio con la clínica.
Se cubre durante la hospitalización de la madre.
Cuando el procedimiento se da de forma ambulatoria, aplica previa Carta de Garantía y solo los Diagnósticos:
Fimosis adquirida
Parafimosis
Balanopostitis recurrente
ITU recurrente
Observación: No aplica para Grupo Telefónica
Requiere orden médica vigente para la aplicación.
LIMA
Se puede atender en el Centro de Vacunación de la Clínica Javier Prado, BIOVAC o Clínica
Internacional según esquema de vacunación del MINSA.
Si vacuna no es cubierta al 100%, puede atenderse en Best Service con descuentos
preferenciales.
PROVINCIA
El esquema de vacunación solo aplica en Piura: Carita Feliz. En Arequipa: Clínica Arequipa. En 
ciudades que no cuenten con Centro de Vacunación o stock de vacunas, se ofrecerá un 
reembolso de hasta 200 soles por cada vacuna durante la vigencia de la póliza. El asegurado 
debe verificar los términos y condiciones aplicables en su Plan de Salud.
¿CÓMO PROCEDER SI el niño NO SE ENCUENTRA INSCRITO EN LA PÓLIZA?
• Cobertura: POST NATAL DE LA 
MAMÁ
• Dentro de los 60 días de nacido.
• Cobertura: POST NATAL DE LA 
MAMÁ
• Dentro de los 7 días de nacido.
• ANTAPACCAY dentro de los 30 días
de nacido.
• Cobertura: CONTROL DE NIÑO SANO 
DE LA MAMÁ
• Dentro de los 7 días de nacido.
Observación: Si durante el Control de Niño Sano el médico determina algún diagnóstico, se debe cambiar al SITEDS 
a cobertura AMBULATORIA.
.
1er mes:
2 controles
(7 y 15 días de nacido)
Cubre únicamente:
Talla, peso y evaluación 
psicomotriz
2do mes en adelante:
11 controles
(1 control mensual hasta 
1 año y 7 días)</t>
        </is>
      </c>
      <c r="G262" s="9" t="inlineStr">
        <is>
          <t>Validar convenio con la clínica.
Validar en SITEDS si cobertura se
debe verificar los términos y condiciones aplicables en su Plan de Salud.
Observación: Si durante el Control de Niño Sano el médico determina algún diagnóstico, se debe cambiar al SITEDS</t>
        </is>
      </c>
      <c r="H262" s="9" t="inlineStr">
        <is>
          <t>Rímac - Boletín 12 Recién Nacido</t>
        </is>
      </c>
      <c r="I262" s="9" t="inlineStr">
        <is>
          <t>1</t>
        </is>
      </c>
      <c r="J262" s="10" t="inlineStr">
        <is>
          <t>Publicado</t>
        </is>
      </c>
    </row>
    <row r="263" ht="48" customHeight="1">
      <c r="A263" s="8" t="inlineStr">
        <is>
          <t>SRC-0332</t>
        </is>
      </c>
      <c r="B263" s="9" t="inlineStr">
        <is>
          <t>RÍMAC</t>
        </is>
      </c>
      <c r="C263" s="9" t="inlineStr">
        <is>
          <t>Oncológico</t>
        </is>
      </c>
      <c r="D263" s="9" t="inlineStr">
        <is>
          <t>SITEDS / Acreditación</t>
        </is>
      </c>
      <c r="E263" s="9" t="inlineStr">
        <is>
          <t>Atenciones Oncológicas</t>
        </is>
      </c>
      <c r="F263" s="9" t="inlineStr">
        <is>
          <t>Atenciones Oncológicas
Coberturas Principales
No cubre
Se cubren chequeos oncológicos o generales de manera anual.
El tratamiento puede incluir atenciones ambulatorias y hospitalarias.
Incluye cirugía, quimioterapia, radioterapia y terapia biológica.
Se cobertura Petscan, medicina nuclear y tomografía computarizada 
para detectar actividad cancerosa; así como otras imágenes y exámenes 
requeridos.
Cáncer preexistente o detectado en los primeros 90 días tras adquirir el seguro.
Cirugía estética, cosmética o plástica.
Tratamientos en el extranjero y medicamentos que no estén a la venta en el Perú.
Tratamientos experimentales o medicina natural.
Medicamentos no aprobados por las organizaciones internacionales de salud, 
entre otros.
Activación de Pólizas Oncológicas 
Individuales y Colectivas
Proceso de Atención
Activación de Pólizas Oncológicas Planes 
Médicos, AMI y AMC
La
activación
se
realiza
mediante las plataformas de
RIMAC, con el AP positivo.
Después de la activación, el
proveedor
puede
visualizar
las coberturas en SITEDS y
brindar
atención
con
el
oncólogo.
La atención se podrá brindar
en cualquiera de las clínicas
de la red que indique el plan
de
salud
o
póliza
del
asegurado,
las
coberturas
podrán ser verificadas en el
SITEDS.
Personal de clínica solicita autorización
con
AP
positivo
y
el
equipo
de
Coordinadores
envía
información
a
nuestra
auditoria
oncológica
con
la
plantilla adjunta. En SITEDS si figura
cobertura, pero solo brindan atención
previo VB de auditoria oncológica.
En caso que el proveedor no cuente con
Coordinador/a de Rímac, el personal de
clínica deberá contactarse a nuestro Call
Center 411-3003 op. 3.
Si es asegurado quiere cambiar de clínica
deberá informar que obtuvo el VB con su
AP positiva en la clínica donde inició su
atención.
1
2
1
*
Si
el
oncólogo
deriva
a
otra
especialidad,
se
debe contar con el
VB
de
Auditoria
Médica Oncológica
de Rímac, para lo
cual
solicitan
intervención
de
nuestro equipo de
Coordinadores
y
en
caso
no
tuvieran asignado,
llamar
a
nuestro
Call Center.
El asegurado podrá activar las siguientes pólizas Oncológicas de manera directa a través del Call Center 
teniendo el resultado AP.
Onco Plus 
Protección Familiar
Oncológico Integral 
Colectivo
Oncológico FFVV
AMI Oncológico 
BBVA
IMPORTANTE:
Las coberturas pueden
variar según la póliza
contratada. Validar en
SITEDS.</t>
        </is>
      </c>
      <c r="G263" s="9" t="inlineStr">
        <is>
          <t>debe contar con el
llamar
contratada. Validar en</t>
        </is>
      </c>
      <c r="H263" s="9" t="inlineStr">
        <is>
          <t>Rímac - Boletín 15 Atenciones Oncológicas</t>
        </is>
      </c>
      <c r="I263" s="9" t="inlineStr">
        <is>
          <t>1</t>
        </is>
      </c>
      <c r="J263" s="10" t="inlineStr">
        <is>
          <t>Publicado</t>
        </is>
      </c>
    </row>
    <row r="264" ht="48" customHeight="1">
      <c r="A264" s="8" t="inlineStr">
        <is>
          <t>SRC-0333</t>
        </is>
      </c>
      <c r="B264" s="9" t="inlineStr">
        <is>
          <t>RÍMAC</t>
        </is>
      </c>
      <c r="C264" s="9" t="inlineStr">
        <is>
          <t>SCTR</t>
        </is>
      </c>
      <c r="D264" s="9" t="inlineStr">
        <is>
          <t>SCTR</t>
        </is>
      </c>
      <c r="E264" s="9" t="inlineStr">
        <is>
          <t>Menú de Opciones</t>
        </is>
      </c>
      <c r="F264" s="9" t="inlineStr">
        <is>
          <t>Menú de Opciones
Central de Consultas RIMAC
411-3003
1
2
3
9
Para reportar un accidente, marque 1
Para consultas de deducibles, marque 2
Para autorizaciones médicas y/o de farmacia, marque 3
Si deseas escuchar nuevamente las opciones, marque 9
1
2
3
Para pólizas de accidentes personales, 
marque 1
Para pólizas de SCTR, marque 2
Para accidentes de estudiantes, 
marque 3</t>
        </is>
      </c>
      <c r="G264" s="9" t="inlineStr">
        <is>
          <t>Para reportar un accidente, marque 1</t>
        </is>
      </c>
      <c r="H264" s="9" t="inlineStr">
        <is>
          <t>Rímac - Central de Consultas</t>
        </is>
      </c>
      <c r="I264" s="9" t="inlineStr">
        <is>
          <t>1</t>
        </is>
      </c>
      <c r="J264" s="10" t="inlineStr">
        <is>
          <t>Publicado</t>
        </is>
      </c>
    </row>
    <row r="265" ht="48" customHeight="1">
      <c r="A265" s="8" t="inlineStr">
        <is>
          <t>SRC-0334</t>
        </is>
      </c>
      <c r="B265" s="9" t="inlineStr">
        <is>
          <t>RÍMAC</t>
        </is>
      </c>
      <c r="C265" s="9" t="inlineStr">
        <is>
          <t>SOAT</t>
        </is>
      </c>
      <c r="D265" s="9" t="inlineStr">
        <is>
          <t>SOAT</t>
        </is>
      </c>
      <c r="E265" s="9" t="inlineStr">
        <is>
          <t>Menú de Opciones</t>
        </is>
      </c>
      <c r="F265" s="9" t="inlineStr">
        <is>
          <t>Menú de Opciones
Central de Emergencias RIMAC
411-1111
Opc. 0
Emergencia donde se requiera ambulancia.
Choque o cualquier siniestro, auxilio mecánico y siniestro SOAT.
Atención médica a domicilio o por teléfono y traslados médicos.
Asistencia de auxilio mecánico programada, asistencia de viaje, sepelio, 
asistencia al hogar, chofer de reemplazo.
Opc. 1
Opc. 2
Opc. 3
Opc. 4
Opc. 5
Consultas o vehículos de reemplazo.
Comprar un seguro.</t>
        </is>
      </c>
      <c r="G265" s="9" t="inlineStr"/>
      <c r="H265" s="9" t="inlineStr">
        <is>
          <t>Rímac - Central de Emergencias</t>
        </is>
      </c>
      <c r="I265" s="9" t="inlineStr">
        <is>
          <t>1</t>
        </is>
      </c>
      <c r="J265" s="10" t="inlineStr">
        <is>
          <t>Publicado</t>
        </is>
      </c>
    </row>
    <row r="266" ht="48" customHeight="1">
      <c r="A266" s="8" t="inlineStr">
        <is>
          <t>SRC-0335</t>
        </is>
      </c>
      <c r="B266" s="9" t="inlineStr">
        <is>
          <t>RÍMAC</t>
        </is>
      </c>
      <c r="C266" s="9" t="inlineStr">
        <is>
          <t>General</t>
        </is>
      </c>
      <c r="D266" s="9" t="inlineStr">
        <is>
          <t>Información general</t>
        </is>
      </c>
      <c r="E266" s="9" t="inlineStr">
        <is>
          <t>Póliza Salud a tu Alcance RÍMAC BBVA</t>
        </is>
      </c>
      <c r="F266" s="9" t="inlineStr">
        <is>
          <t>Póliza Salud a tu Alcance RÍMAC BBVA
Para este seguro, el cliente 
deberá comunicarse antes de 
su atención al 595-9000
Opc. 1
Opc. 3
Para citas o emergencias
Para consultas
Horario de atención:
Lunes a viernes de 9:00 a.m. a 6:00 p.m.</t>
        </is>
      </c>
      <c r="G266" s="9" t="inlineStr">
        <is>
          <t>deberá comunicarse antes de</t>
        </is>
      </c>
      <c r="H266" s="9" t="inlineStr">
        <is>
          <t>Rímac - Salud a tu Alcance BBVA</t>
        </is>
      </c>
      <c r="I266" s="9" t="inlineStr">
        <is>
          <t>1</t>
        </is>
      </c>
      <c r="J266" s="10" t="inlineStr">
        <is>
          <t>Publicado</t>
        </is>
      </c>
    </row>
    <row r="267" ht="48" customHeight="1">
      <c r="A267" s="8" t="inlineStr">
        <is>
          <t>SRC-0339</t>
        </is>
      </c>
      <c r="B267" s="9" t="inlineStr">
        <is>
          <t>PROTECTA SECURITY</t>
        </is>
      </c>
      <c r="C267" s="9" t="inlineStr">
        <is>
          <t>General</t>
        </is>
      </c>
      <c r="D267" s="9" t="inlineStr">
        <is>
          <t>Carta de Garantía</t>
        </is>
      </c>
      <c r="E267" s="9" t="inlineStr">
        <is>
          <t>Las atenciones de emergencia no requieren carta de</t>
        </is>
      </c>
      <c r="F267" s="9" t="inlineStr">
        <is>
          <t>Las atenciones de emergencia no requieren carta de
garantía, los paquetes de terapia física si, siempre que
el costo del paquete supere los 500 soles</t>
        </is>
      </c>
      <c r="G267" s="9" t="inlineStr"/>
      <c r="H267" s="9" t="inlineStr">
        <is>
          <t>Protecta Security - Procedimiento de Atención</t>
        </is>
      </c>
      <c r="I267" s="9" t="inlineStr">
        <is>
          <t>3</t>
        </is>
      </c>
      <c r="J267" s="10" t="inlineStr">
        <is>
          <t>Publicado</t>
        </is>
      </c>
    </row>
  </sheetData>
  <autoFilter ref="A1:J267"/>
  <dataValidations count="1">
    <dataValidation sqref="J2:J5000" showDropDown="0" showInputMessage="0" showErrorMessage="0" allowBlank="0" type="list">
      <formula1>"Publicado,Borrador,Inactivo"</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35"/>
  <sheetViews>
    <sheetView showGridLines="0" workbookViewId="0">
      <pane ySplit="1" topLeftCell="A2" activePane="bottomLeft" state="frozen"/>
      <selection pane="bottomLeft" activeCell="A1" sqref="A1"/>
    </sheetView>
  </sheetViews>
  <sheetFormatPr baseColWidth="8" defaultRowHeight="15"/>
  <cols>
    <col width="52" customWidth="1" min="1" max="1"/>
    <col width="18" customWidth="1" min="2" max="2"/>
    <col width="22" customWidth="1" min="3" max="3"/>
    <col width="14" customWidth="1" min="4" max="4"/>
    <col width="55" customWidth="1" min="5" max="5"/>
    <col width="12" customWidth="1" min="6" max="6"/>
    <col width="18" customWidth="1" min="7" max="7"/>
    <col width="14" customWidth="1" min="8" max="8"/>
    <col width="55" customWidth="1" min="9" max="9"/>
  </cols>
  <sheetData>
    <row r="1">
      <c r="A1" s="11" t="inlineStr">
        <is>
          <t>Documento</t>
        </is>
      </c>
      <c r="B1" s="11" t="inlineStr">
        <is>
          <t>IAFA</t>
        </is>
      </c>
      <c r="C1" s="11" t="inlineStr">
        <is>
          <t>Producto / Alcance</t>
        </is>
      </c>
      <c r="D1" s="11" t="inlineStr">
        <is>
          <t>Año / Fecha</t>
        </is>
      </c>
      <c r="E1" s="11" t="inlineStr">
        <is>
          <t>Archivo fuente</t>
        </is>
      </c>
      <c r="F1" s="11" t="inlineStr">
        <is>
          <t>Tipo</t>
        </is>
      </c>
      <c r="G1" s="11" t="inlineStr">
        <is>
          <t>Páginas / diapositivas</t>
        </is>
      </c>
      <c r="H1" s="11" t="inlineStr">
        <is>
          <t>Estado</t>
        </is>
      </c>
      <c r="I1" s="11" t="inlineStr">
        <is>
          <t>Observaciones</t>
        </is>
      </c>
    </row>
    <row r="2">
      <c r="A2" s="9" t="inlineStr">
        <is>
          <t>Programa de Salud FE BCRP - Capacitación General</t>
        </is>
      </c>
      <c r="B2" s="9" t="inlineStr">
        <is>
          <t>FE BCRP</t>
        </is>
      </c>
      <c r="C2" s="9" t="inlineStr">
        <is>
          <t>General</t>
        </is>
      </c>
      <c r="D2" s="9" t="inlineStr">
        <is>
          <t>2026</t>
        </is>
      </c>
      <c r="E2" s="9" t="inlineStr">
        <is>
          <t>2026 - Presentación - Capacitación FE BCRP(1).pdf</t>
        </is>
      </c>
      <c r="F2" s="9" t="inlineStr">
        <is>
          <t>PDF</t>
        </is>
      </c>
      <c r="G2" s="9" t="inlineStr">
        <is>
          <t>30</t>
        </is>
      </c>
      <c r="H2" s="10" t="inlineStr">
        <is>
          <t>Publicado</t>
        </is>
      </c>
      <c r="I2" s="10" t="inlineStr">
        <is>
          <t>Contenido trazado por página y bloque. Revisar visualmente las filas marcadas con OCR.</t>
        </is>
      </c>
    </row>
    <row r="3">
      <c r="A3" s="9" t="inlineStr">
        <is>
          <t>CHUBB - Capacitación Clínicas</t>
        </is>
      </c>
      <c r="B3" s="9" t="inlineStr">
        <is>
          <t>CHUBB</t>
        </is>
      </c>
      <c r="C3" s="9" t="inlineStr">
        <is>
          <t>General</t>
        </is>
      </c>
      <c r="D3" s="9" t="inlineStr">
        <is>
          <t>2025</t>
        </is>
      </c>
      <c r="E3" s="9" t="inlineStr">
        <is>
          <t>2025 - CHUBB_Capacitación(1).pdf</t>
        </is>
      </c>
      <c r="F3" s="9" t="inlineStr">
        <is>
          <t>PDF</t>
        </is>
      </c>
      <c r="G3" s="9" t="inlineStr">
        <is>
          <t>19</t>
        </is>
      </c>
      <c r="H3" s="10" t="inlineStr">
        <is>
          <t>Publicado</t>
        </is>
      </c>
      <c r="I3" s="10" t="inlineStr">
        <is>
          <t>Contenido trazado por página y bloque. Revisar visualmente las filas marcadas con OCR.</t>
        </is>
      </c>
    </row>
    <row r="4">
      <c r="A4" s="9" t="inlineStr">
        <is>
          <t>FESALUD - Atención en Proveedores de Salud Red 4</t>
        </is>
      </c>
      <c r="B4" s="9" t="inlineStr">
        <is>
          <t>FESALUD</t>
        </is>
      </c>
      <c r="C4" s="9" t="inlineStr">
        <is>
          <t>General</t>
        </is>
      </c>
      <c r="D4" s="9" t="inlineStr">
        <is>
          <t>2026</t>
        </is>
      </c>
      <c r="E4" s="9" t="inlineStr">
        <is>
          <t>2026 - Capacitación de Atención de Proveedores de Salud FESALUD 2025 (Red 4)(1).pdf</t>
        </is>
      </c>
      <c r="F4" s="9" t="inlineStr">
        <is>
          <t>PDF</t>
        </is>
      </c>
      <c r="G4" s="9" t="inlineStr">
        <is>
          <t>64</t>
        </is>
      </c>
      <c r="H4" s="10" t="inlineStr">
        <is>
          <t>Publicado</t>
        </is>
      </c>
      <c r="I4" s="10" t="inlineStr">
        <is>
          <t>Contenido trazado por página y bloque. Revisar visualmente las filas marcadas con OCR.</t>
        </is>
      </c>
    </row>
    <row r="5">
      <c r="A5" s="9" t="inlineStr">
        <is>
          <t>MAPFRE - Exámenes y procedimientos que requieren Carta de Garantía</t>
        </is>
      </c>
      <c r="B5" s="9" t="inlineStr">
        <is>
          <t>MAPFRE</t>
        </is>
      </c>
      <c r="C5" s="9" t="inlineStr">
        <is>
          <t>General</t>
        </is>
      </c>
      <c r="D5" s="9" t="inlineStr">
        <is>
          <t>2025</t>
        </is>
      </c>
      <c r="E5" s="9" t="inlineStr">
        <is>
          <t>2025 - MAPFRE_Examenes y procedimientos que requieren CARTA DE GARANTIA(1).pdf</t>
        </is>
      </c>
      <c r="F5" s="9" t="inlineStr">
        <is>
          <t>PDF</t>
        </is>
      </c>
      <c r="G5" s="9" t="inlineStr">
        <is>
          <t>3</t>
        </is>
      </c>
      <c r="H5" s="10" t="inlineStr">
        <is>
          <t>Publicado</t>
        </is>
      </c>
      <c r="I5" s="10" t="inlineStr">
        <is>
          <t>Contenido trazado por página y bloque. Revisar visualmente las filas marcadas con OCR.</t>
        </is>
      </c>
    </row>
    <row r="6">
      <c r="A6" s="9" t="inlineStr">
        <is>
          <t>MAPFRE - Guía Clínica</t>
        </is>
      </c>
      <c r="B6" s="9" t="inlineStr">
        <is>
          <t>MAPFRE</t>
        </is>
      </c>
      <c r="C6" s="9" t="inlineStr">
        <is>
          <t>General</t>
        </is>
      </c>
      <c r="D6" s="9" t="inlineStr">
        <is>
          <t>2025</t>
        </is>
      </c>
      <c r="E6" s="9" t="inlineStr">
        <is>
          <t>2025 - MAPFRE_Guia Clínica(1).pdf</t>
        </is>
      </c>
      <c r="F6" s="9" t="inlineStr">
        <is>
          <t>PDF</t>
        </is>
      </c>
      <c r="G6" s="9" t="inlineStr">
        <is>
          <t>6</t>
        </is>
      </c>
      <c r="H6" s="10" t="inlineStr">
        <is>
          <t>Publicado</t>
        </is>
      </c>
      <c r="I6" s="10" t="inlineStr">
        <is>
          <t>Contenido trazado por página y bloque. Revisar visualmente las filas marcadas con OCR.</t>
        </is>
      </c>
    </row>
    <row r="7">
      <c r="A7" s="9" t="inlineStr">
        <is>
          <t>MAPFRE - Capacitación Clínicas 2026</t>
        </is>
      </c>
      <c r="B7" s="9" t="inlineStr">
        <is>
          <t>MAPFRE</t>
        </is>
      </c>
      <c r="C7" s="9" t="inlineStr">
        <is>
          <t>General</t>
        </is>
      </c>
      <c r="D7" s="9" t="inlineStr">
        <is>
          <t>2026</t>
        </is>
      </c>
      <c r="E7" s="9" t="inlineStr">
        <is>
          <t>2026 - CAPACITACION MAPFRE(1).pptx</t>
        </is>
      </c>
      <c r="F7" s="9" t="inlineStr">
        <is>
          <t>PPTX</t>
        </is>
      </c>
      <c r="G7" s="9" t="inlineStr">
        <is>
          <t>21</t>
        </is>
      </c>
      <c r="H7" s="10" t="inlineStr">
        <is>
          <t>Publicado</t>
        </is>
      </c>
      <c r="I7" s="10" t="inlineStr">
        <is>
          <t>Contenido trazado por página y bloque. Revisar visualmente las filas marcadas con OCR.</t>
        </is>
      </c>
    </row>
    <row r="8">
      <c r="A8" s="9" t="inlineStr">
        <is>
          <t>MAPFRE - Control Niño Sano</t>
        </is>
      </c>
      <c r="B8" s="9" t="inlineStr">
        <is>
          <t>MAPFRE</t>
        </is>
      </c>
      <c r="C8" s="9" t="inlineStr">
        <is>
          <t>Control Niño Sano</t>
        </is>
      </c>
      <c r="D8" s="9" t="inlineStr">
        <is>
          <t>2024</t>
        </is>
      </c>
      <c r="E8" s="9" t="inlineStr">
        <is>
          <t>MAPFRE - CONTROL NIÑO SANO(1).pdf</t>
        </is>
      </c>
      <c r="F8" s="9" t="inlineStr">
        <is>
          <t>PDF</t>
        </is>
      </c>
      <c r="G8" s="9" t="inlineStr">
        <is>
          <t>2</t>
        </is>
      </c>
      <c r="H8" s="10" t="inlineStr">
        <is>
          <t>Publicado</t>
        </is>
      </c>
      <c r="I8" s="10" t="inlineStr">
        <is>
          <t>Contenido trazado por página y bloque. Revisar visualmente las filas marcadas con OCR.</t>
        </is>
      </c>
    </row>
    <row r="9">
      <c r="A9" s="9" t="inlineStr">
        <is>
          <t>MAPFRE - Programa de Maternidad</t>
        </is>
      </c>
      <c r="B9" s="9" t="inlineStr">
        <is>
          <t>MAPFRE</t>
        </is>
      </c>
      <c r="C9" s="9" t="inlineStr">
        <is>
          <t>Maternidad</t>
        </is>
      </c>
      <c r="D9" s="9" t="inlineStr">
        <is>
          <t>s/f</t>
        </is>
      </c>
      <c r="E9" s="9" t="inlineStr">
        <is>
          <t>MAPFRE - PROGRAMA DE MATERNIDAD(1).pdf</t>
        </is>
      </c>
      <c r="F9" s="9" t="inlineStr">
        <is>
          <t>PDF</t>
        </is>
      </c>
      <c r="G9" s="9" t="inlineStr">
        <is>
          <t>2</t>
        </is>
      </c>
      <c r="H9" s="10" t="inlineStr">
        <is>
          <t>Publicado</t>
        </is>
      </c>
      <c r="I9" s="10" t="inlineStr">
        <is>
          <t>Contenido trazado por página y bloque. Revisar visualmente las filas marcadas con OCR.</t>
        </is>
      </c>
    </row>
    <row r="10">
      <c r="A10" s="9" t="inlineStr">
        <is>
          <t>MAPFRE - Manual SCTR</t>
        </is>
      </c>
      <c r="B10" s="9" t="inlineStr">
        <is>
          <t>MAPFRE</t>
        </is>
      </c>
      <c r="C10" s="9" t="inlineStr">
        <is>
          <t>SCTR</t>
        </is>
      </c>
      <c r="D10" s="9" t="inlineStr">
        <is>
          <t>s/f</t>
        </is>
      </c>
      <c r="E10" s="9" t="inlineStr">
        <is>
          <t>MAPFRE_Manual SCTR(1).pdf</t>
        </is>
      </c>
      <c r="F10" s="9" t="inlineStr">
        <is>
          <t>PDF</t>
        </is>
      </c>
      <c r="G10" s="9" t="inlineStr">
        <is>
          <t>10</t>
        </is>
      </c>
      <c r="H10" s="10" t="inlineStr">
        <is>
          <t>Publicado</t>
        </is>
      </c>
      <c r="I10" s="10" t="inlineStr">
        <is>
          <t>Contenido trazado por página y bloque. Revisar visualmente las filas marcadas con OCR.</t>
        </is>
      </c>
    </row>
    <row r="11">
      <c r="A11" s="9" t="inlineStr">
        <is>
          <t>MAPFRE - Capacitación Clínicas 2025</t>
        </is>
      </c>
      <c r="B11" s="9" t="inlineStr">
        <is>
          <t>MAPFRE</t>
        </is>
      </c>
      <c r="C11" s="9" t="inlineStr">
        <is>
          <t>General</t>
        </is>
      </c>
      <c r="D11" s="9" t="inlineStr">
        <is>
          <t>2025</t>
        </is>
      </c>
      <c r="E11" s="9" t="inlineStr">
        <is>
          <t>2025 - MAPFRE_Capacitación(1).pdf</t>
        </is>
      </c>
      <c r="F11" s="9" t="inlineStr">
        <is>
          <t>PDF</t>
        </is>
      </c>
      <c r="G11" s="9" t="inlineStr">
        <is>
          <t>21</t>
        </is>
      </c>
      <c r="H11" s="10" t="inlineStr">
        <is>
          <t>Publicado</t>
        </is>
      </c>
      <c r="I11" s="10" t="inlineStr">
        <is>
          <t>Contenido trazado por página y bloque. Revisar visualmente las filas marcadas con OCR.</t>
        </is>
      </c>
    </row>
    <row r="12">
      <c r="A12" s="9" t="inlineStr">
        <is>
          <t>Pacífico - Seguro Auxilio Médico Colectivo</t>
        </is>
      </c>
      <c r="B12" s="9" t="inlineStr">
        <is>
          <t>PACÍFICO</t>
        </is>
      </c>
      <c r="C12" s="9" t="inlineStr">
        <is>
          <t>General</t>
        </is>
      </c>
      <c r="D12" s="9" t="inlineStr">
        <is>
          <t>s/f</t>
        </is>
      </c>
      <c r="E12" s="9" t="inlineStr">
        <is>
          <t>Folleto - Seguro Auxilio Médico Colectivo(1).pdf</t>
        </is>
      </c>
      <c r="F12" s="9" t="inlineStr">
        <is>
          <t>PDF</t>
        </is>
      </c>
      <c r="G12" s="9" t="inlineStr">
        <is>
          <t>9</t>
        </is>
      </c>
      <c r="H12" s="10" t="inlineStr">
        <is>
          <t>Publicado</t>
        </is>
      </c>
      <c r="I12" s="10" t="inlineStr">
        <is>
          <t>Contenido trazado por página y bloque. Revisar visualmente las filas marcadas con OCR.</t>
        </is>
      </c>
    </row>
    <row r="13">
      <c r="A13" s="9" t="inlineStr">
        <is>
          <t>Pacífico - Seguro Colectivo Esencial</t>
        </is>
      </c>
      <c r="B13" s="9" t="inlineStr">
        <is>
          <t>PACÍFICO</t>
        </is>
      </c>
      <c r="C13" s="9" t="inlineStr">
        <is>
          <t>General</t>
        </is>
      </c>
      <c r="D13" s="9" t="inlineStr">
        <is>
          <t>s/f</t>
        </is>
      </c>
      <c r="E13" s="9" t="inlineStr">
        <is>
          <t>Folleto - Seguro Colectivo Esencial(1).pdf</t>
        </is>
      </c>
      <c r="F13" s="9" t="inlineStr">
        <is>
          <t>PDF</t>
        </is>
      </c>
      <c r="G13" s="9" t="inlineStr">
        <is>
          <t>9</t>
        </is>
      </c>
      <c r="H13" s="10" t="inlineStr">
        <is>
          <t>Publicado</t>
        </is>
      </c>
      <c r="I13" s="10" t="inlineStr">
        <is>
          <t>Contenido trazado por página y bloque. Revisar visualmente las filas marcadas con OCR.</t>
        </is>
      </c>
    </row>
    <row r="14">
      <c r="A14" s="9" t="inlineStr">
        <is>
          <t>Pacífico - Seguro de Salud de Practicantes</t>
        </is>
      </c>
      <c r="B14" s="9" t="inlineStr">
        <is>
          <t>PACÍFICO</t>
        </is>
      </c>
      <c r="C14" s="9" t="inlineStr">
        <is>
          <t>General</t>
        </is>
      </c>
      <c r="D14" s="9" t="inlineStr">
        <is>
          <t>s/f</t>
        </is>
      </c>
      <c r="E14" s="9" t="inlineStr">
        <is>
          <t>Folleto - Seguro de Salud de Practicantes(1).pdf</t>
        </is>
      </c>
      <c r="F14" s="9" t="inlineStr">
        <is>
          <t>PDF</t>
        </is>
      </c>
      <c r="G14" s="9" t="inlineStr">
        <is>
          <t>9</t>
        </is>
      </c>
      <c r="H14" s="10" t="inlineStr">
        <is>
          <t>Publicado</t>
        </is>
      </c>
      <c r="I14" s="10" t="inlineStr">
        <is>
          <t>Contenido trazado por página y bloque. Revisar visualmente las filas marcadas con OCR.</t>
        </is>
      </c>
    </row>
    <row r="15">
      <c r="A15" s="9" t="inlineStr">
        <is>
          <t>Pacífico - Seguro Oncológico Colectivo</t>
        </is>
      </c>
      <c r="B15" s="9" t="inlineStr">
        <is>
          <t>PACÍFICO</t>
        </is>
      </c>
      <c r="C15" s="9" t="inlineStr">
        <is>
          <t>Oncológico</t>
        </is>
      </c>
      <c r="D15" s="9" t="inlineStr">
        <is>
          <t>s/f</t>
        </is>
      </c>
      <c r="E15" s="9" t="inlineStr">
        <is>
          <t>Folleto - Seguro Oncológico Colectivo(1).pdf</t>
        </is>
      </c>
      <c r="F15" s="9" t="inlineStr">
        <is>
          <t>PDF</t>
        </is>
      </c>
      <c r="G15" s="9" t="inlineStr">
        <is>
          <t>10</t>
        </is>
      </c>
      <c r="H15" s="10" t="inlineStr">
        <is>
          <t>Publicado</t>
        </is>
      </c>
      <c r="I15" s="10" t="inlineStr">
        <is>
          <t>Contenido trazado por página y bloque. Revisar visualmente las filas marcadas con OCR.</t>
        </is>
      </c>
    </row>
    <row r="16">
      <c r="A16" s="9" t="inlineStr">
        <is>
          <t>Pacífico - Seguro Oncológico Respaldo Colectivo</t>
        </is>
      </c>
      <c r="B16" s="9" t="inlineStr">
        <is>
          <t>PACÍFICO</t>
        </is>
      </c>
      <c r="C16" s="9" t="inlineStr">
        <is>
          <t>Oncológico</t>
        </is>
      </c>
      <c r="D16" s="9" t="inlineStr">
        <is>
          <t>s/f</t>
        </is>
      </c>
      <c r="E16" s="9" t="inlineStr">
        <is>
          <t>Folleto - Seguro Oncológico Respaldo Colectivo(1).pdf</t>
        </is>
      </c>
      <c r="F16" s="9" t="inlineStr">
        <is>
          <t>PDF</t>
        </is>
      </c>
      <c r="G16" s="9" t="inlineStr">
        <is>
          <t>7</t>
        </is>
      </c>
      <c r="H16" s="10" t="inlineStr">
        <is>
          <t>Publicado</t>
        </is>
      </c>
      <c r="I16" s="10" t="inlineStr">
        <is>
          <t>Contenido trazado por página y bloque. Revisar visualmente las filas marcadas con OCR.</t>
        </is>
      </c>
    </row>
    <row r="17">
      <c r="A17" s="9" t="inlineStr">
        <is>
          <t>Pacífico Seguros - Programa Control Niño Sano</t>
        </is>
      </c>
      <c r="B17" s="9" t="inlineStr">
        <is>
          <t>PACÍFICO</t>
        </is>
      </c>
      <c r="C17" s="9" t="inlineStr">
        <is>
          <t>Control Niño Sano</t>
        </is>
      </c>
      <c r="D17" s="9" t="inlineStr">
        <is>
          <t>2019</t>
        </is>
      </c>
      <c r="E17" s="9" t="inlineStr">
        <is>
          <t>2019 - PACIFICO_PROGRAMA CONTROL NIÑO SANO(1).pdf</t>
        </is>
      </c>
      <c r="F17" s="9" t="inlineStr">
        <is>
          <t>PDF</t>
        </is>
      </c>
      <c r="G17" s="9" t="inlineStr">
        <is>
          <t>4</t>
        </is>
      </c>
      <c r="H17" s="10" t="inlineStr">
        <is>
          <t>Publicado</t>
        </is>
      </c>
      <c r="I17" s="10" t="inlineStr">
        <is>
          <t>Contenido trazado por página y bloque. Revisar visualmente las filas marcadas con OCR.</t>
        </is>
      </c>
    </row>
    <row r="18">
      <c r="A18" s="9" t="inlineStr">
        <is>
          <t>Pacífico - Procesos de Atención 2020</t>
        </is>
      </c>
      <c r="B18" s="9" t="inlineStr">
        <is>
          <t>PACÍFICO</t>
        </is>
      </c>
      <c r="C18" s="9" t="inlineStr">
        <is>
          <t>General</t>
        </is>
      </c>
      <c r="D18" s="9" t="inlineStr">
        <is>
          <t>2020</t>
        </is>
      </c>
      <c r="E18" s="9" t="inlineStr">
        <is>
          <t>2020 - PACIFICO PROCESOS DE ATENCIÓN (1)(1).pptx</t>
        </is>
      </c>
      <c r="F18" s="9" t="inlineStr">
        <is>
          <t>PPTX</t>
        </is>
      </c>
      <c r="G18" s="9" t="inlineStr">
        <is>
          <t>36</t>
        </is>
      </c>
      <c r="H18" s="10" t="inlineStr">
        <is>
          <t>Publicado</t>
        </is>
      </c>
      <c r="I18" s="10" t="inlineStr">
        <is>
          <t>Contenido trazado por página y bloque. Revisar visualmente las filas marcadas con OCR.</t>
        </is>
      </c>
    </row>
    <row r="19">
      <c r="A19" s="9" t="inlineStr">
        <is>
          <t>Pacífico EPS - Programa Control Niño Sano</t>
        </is>
      </c>
      <c r="B19" s="9" t="inlineStr">
        <is>
          <t>PACÍFICO</t>
        </is>
      </c>
      <c r="C19" s="9" t="inlineStr">
        <is>
          <t>Control Niño Sano</t>
        </is>
      </c>
      <c r="D19" s="9" t="inlineStr">
        <is>
          <t>2022</t>
        </is>
      </c>
      <c r="E19" s="9" t="inlineStr">
        <is>
          <t>2022 - PACIFICO EPS_PROGRAMA CONTROL NIÑO SANO(1).pdf</t>
        </is>
      </c>
      <c r="F19" s="9" t="inlineStr">
        <is>
          <t>PDF</t>
        </is>
      </c>
      <c r="G19" s="9" t="inlineStr">
        <is>
          <t>6</t>
        </is>
      </c>
      <c r="H19" s="10" t="inlineStr">
        <is>
          <t>Publicado</t>
        </is>
      </c>
      <c r="I19" s="10" t="inlineStr">
        <is>
          <t>Contenido trazado por página y bloque. Revisar visualmente las filas marcadas con OCR.</t>
        </is>
      </c>
    </row>
    <row r="20">
      <c r="A20" s="9" t="inlineStr">
        <is>
          <t>Pacífico - Carencia y Espera</t>
        </is>
      </c>
      <c r="B20" s="9" t="inlineStr">
        <is>
          <t>PACÍFICO</t>
        </is>
      </c>
      <c r="C20" s="9" t="inlineStr">
        <is>
          <t>General</t>
        </is>
      </c>
      <c r="D20" s="9" t="inlineStr">
        <is>
          <t>2023</t>
        </is>
      </c>
      <c r="E20" s="9" t="inlineStr">
        <is>
          <t>2023 - Cartilla de periodos de carencia y espera(1).pdf</t>
        </is>
      </c>
      <c r="F20" s="9" t="inlineStr">
        <is>
          <t>PDF</t>
        </is>
      </c>
      <c r="G20" s="9" t="inlineStr">
        <is>
          <t>2</t>
        </is>
      </c>
      <c r="H20" s="10" t="inlineStr">
        <is>
          <t>Publicado</t>
        </is>
      </c>
      <c r="I20" s="10" t="inlineStr">
        <is>
          <t>Contenido trazado por página y bloque. Revisar visualmente las filas marcadas con OCR.</t>
        </is>
      </c>
    </row>
    <row r="21">
      <c r="A21" s="9" t="inlineStr">
        <is>
          <t>La Positiva EPS y Seguros - Capacitación 2025</t>
        </is>
      </c>
      <c r="B21" s="9" t="inlineStr">
        <is>
          <t>LA POSITIVA</t>
        </is>
      </c>
      <c r="C21" s="9" t="inlineStr">
        <is>
          <t>EPS</t>
        </is>
      </c>
      <c r="D21" s="9" t="inlineStr">
        <is>
          <t>2025</t>
        </is>
      </c>
      <c r="E21" s="9" t="inlineStr">
        <is>
          <t>2025 - LA POSITIVA EPS_SEG_Capacitación(1).pptx</t>
        </is>
      </c>
      <c r="F21" s="9" t="inlineStr">
        <is>
          <t>PPTX</t>
        </is>
      </c>
      <c r="G21" s="9" t="inlineStr">
        <is>
          <t>24</t>
        </is>
      </c>
      <c r="H21" s="10" t="inlineStr">
        <is>
          <t>Publicado</t>
        </is>
      </c>
      <c r="I21" s="10" t="inlineStr">
        <is>
          <t>Contenido trazado por página y bloque. Revisar visualmente las filas marcadas con OCR.</t>
        </is>
      </c>
    </row>
    <row r="22">
      <c r="A22" s="9" t="inlineStr">
        <is>
          <t>Sanitas - Procesos de Gestión y Atención al Usuario</t>
        </is>
      </c>
      <c r="B22" s="9" t="inlineStr">
        <is>
          <t>SANITAS</t>
        </is>
      </c>
      <c r="C22" s="9" t="inlineStr">
        <is>
          <t>General</t>
        </is>
      </c>
      <c r="D22" s="9" t="inlineStr">
        <is>
          <t>2019</t>
        </is>
      </c>
      <c r="E22" s="9" t="inlineStr">
        <is>
          <t>2019-I - SANITAS_Procesos de Gestión_Atención al usuario.pptx</t>
        </is>
      </c>
      <c r="F22" s="9" t="inlineStr">
        <is>
          <t>PPTX</t>
        </is>
      </c>
      <c r="G22" s="9" t="inlineStr">
        <is>
          <t>30</t>
        </is>
      </c>
      <c r="H22" s="10" t="inlineStr">
        <is>
          <t>Publicado</t>
        </is>
      </c>
      <c r="I22" s="10" t="inlineStr">
        <is>
          <t>Contenido trazado por página y bloque. Revisar visualmente las filas marcadas con OCR.</t>
        </is>
      </c>
    </row>
    <row r="23">
      <c r="A23" s="9" t="inlineStr">
        <is>
          <t>Rímac - Boletín 02 Planes Médicos PEAS</t>
        </is>
      </c>
      <c r="B23" s="9" t="inlineStr">
        <is>
          <t>RÍMAC</t>
        </is>
      </c>
      <c r="C23" s="9" t="inlineStr">
        <is>
          <t>General</t>
        </is>
      </c>
      <c r="D23" s="9" t="inlineStr">
        <is>
          <t>s/f</t>
        </is>
      </c>
      <c r="E23" s="9" t="inlineStr">
        <is>
          <t>RIMAC_Boletin 02 Planes médicos PEAS.PDF</t>
        </is>
      </c>
      <c r="F23" s="9" t="inlineStr">
        <is>
          <t>PDF</t>
        </is>
      </c>
      <c r="G23" s="9" t="inlineStr">
        <is>
          <t>1</t>
        </is>
      </c>
      <c r="H23" s="10" t="inlineStr">
        <is>
          <t>Publicado</t>
        </is>
      </c>
      <c r="I23" s="10" t="inlineStr">
        <is>
          <t>Contenido trazado por página y bloque. Revisar visualmente las filas marcadas con OCR.</t>
        </is>
      </c>
    </row>
    <row r="24">
      <c r="A24" s="9" t="inlineStr">
        <is>
          <t>Rímac - Boletín 03 Salud Emprendedores</t>
        </is>
      </c>
      <c r="B24" s="9" t="inlineStr">
        <is>
          <t>RÍMAC</t>
        </is>
      </c>
      <c r="C24" s="9" t="inlineStr">
        <is>
          <t>General</t>
        </is>
      </c>
      <c r="D24" s="9" t="inlineStr">
        <is>
          <t>s/f</t>
        </is>
      </c>
      <c r="E24" s="9" t="inlineStr">
        <is>
          <t>RIMAC_Boletin 03 Salud emprendedores.pdf</t>
        </is>
      </c>
      <c r="F24" s="9" t="inlineStr">
        <is>
          <t>PDF</t>
        </is>
      </c>
      <c r="G24" s="9" t="inlineStr">
        <is>
          <t>1</t>
        </is>
      </c>
      <c r="H24" s="10" t="inlineStr">
        <is>
          <t>Publicado</t>
        </is>
      </c>
      <c r="I24" s="10" t="inlineStr">
        <is>
          <t>Contenido trazado por página y bloque. Revisar visualmente las filas marcadas con OCR.</t>
        </is>
      </c>
    </row>
    <row r="25">
      <c r="A25" s="9" t="inlineStr">
        <is>
          <t>Rímac - Boletín 04 AMI/AMC</t>
        </is>
      </c>
      <c r="B25" s="9" t="inlineStr">
        <is>
          <t>RÍMAC</t>
        </is>
      </c>
      <c r="C25" s="9" t="inlineStr">
        <is>
          <t>General</t>
        </is>
      </c>
      <c r="D25" s="9" t="inlineStr">
        <is>
          <t>s/f</t>
        </is>
      </c>
      <c r="E25" s="9" t="inlineStr">
        <is>
          <t>RIMAC_Boletin 04 AMI_AMC.PDF</t>
        </is>
      </c>
      <c r="F25" s="9" t="inlineStr">
        <is>
          <t>PDF</t>
        </is>
      </c>
      <c r="G25" s="9" t="inlineStr">
        <is>
          <t>1</t>
        </is>
      </c>
      <c r="H25" s="10" t="inlineStr">
        <is>
          <t>Publicado</t>
        </is>
      </c>
      <c r="I25" s="10" t="inlineStr">
        <is>
          <t>Contenido trazado por página y bloque. Revisar visualmente las filas marcadas con OCR.</t>
        </is>
      </c>
    </row>
    <row r="26">
      <c r="A26" s="9" t="inlineStr">
        <is>
          <t>Rímac - Boletín 06 Accidentes de Estudiantes</t>
        </is>
      </c>
      <c r="B26" s="9" t="inlineStr">
        <is>
          <t>RÍMAC</t>
        </is>
      </c>
      <c r="C26" s="9" t="inlineStr">
        <is>
          <t>General</t>
        </is>
      </c>
      <c r="D26" s="9" t="inlineStr">
        <is>
          <t>s/f</t>
        </is>
      </c>
      <c r="E26" s="9" t="inlineStr">
        <is>
          <t>RIMAC_Boletin 06 Accidente Estudiantes.pdf</t>
        </is>
      </c>
      <c r="F26" s="9" t="inlineStr">
        <is>
          <t>PDF</t>
        </is>
      </c>
      <c r="G26" s="9" t="inlineStr">
        <is>
          <t>1</t>
        </is>
      </c>
      <c r="H26" s="10" t="inlineStr">
        <is>
          <t>Publicado</t>
        </is>
      </c>
      <c r="I26" s="10" t="inlineStr">
        <is>
          <t>Contenido trazado por página y bloque. Revisar visualmente las filas marcadas con OCR.</t>
        </is>
      </c>
    </row>
    <row r="27">
      <c r="A27" s="9" t="inlineStr">
        <is>
          <t>Rímac - Boletín 07 Accidentes Niños y Jóvenes</t>
        </is>
      </c>
      <c r="B27" s="9" t="inlineStr">
        <is>
          <t>RÍMAC</t>
        </is>
      </c>
      <c r="C27" s="9" t="inlineStr">
        <is>
          <t>General</t>
        </is>
      </c>
      <c r="D27" s="9" t="inlineStr">
        <is>
          <t>s/f</t>
        </is>
      </c>
      <c r="E27" s="9" t="inlineStr">
        <is>
          <t>RIMAC_Boletin 07 Accidente niños_jóvenes.pdf</t>
        </is>
      </c>
      <c r="F27" s="9" t="inlineStr">
        <is>
          <t>PDF</t>
        </is>
      </c>
      <c r="G27" s="9" t="inlineStr">
        <is>
          <t>1</t>
        </is>
      </c>
      <c r="H27" s="10" t="inlineStr">
        <is>
          <t>Publicado</t>
        </is>
      </c>
      <c r="I27" s="10" t="inlineStr">
        <is>
          <t>Contenido trazado por página y bloque. Revisar visualmente las filas marcadas con OCR.</t>
        </is>
      </c>
    </row>
    <row r="28">
      <c r="A28" s="9" t="inlineStr">
        <is>
          <t>Rímac - Boletín 09 Accidentes Personales</t>
        </is>
      </c>
      <c r="B28" s="9" t="inlineStr">
        <is>
          <t>RÍMAC</t>
        </is>
      </c>
      <c r="C28" s="9" t="inlineStr">
        <is>
          <t>Accidentes Personales</t>
        </is>
      </c>
      <c r="D28" s="9" t="inlineStr">
        <is>
          <t>s/f</t>
        </is>
      </c>
      <c r="E28" s="9" t="inlineStr">
        <is>
          <t>RIMAC_Boletin 09 Accidentes Personales.pdf</t>
        </is>
      </c>
      <c r="F28" s="9" t="inlineStr">
        <is>
          <t>PDF</t>
        </is>
      </c>
      <c r="G28" s="9" t="inlineStr">
        <is>
          <t>1</t>
        </is>
      </c>
      <c r="H28" s="10" t="inlineStr">
        <is>
          <t>Publicado</t>
        </is>
      </c>
      <c r="I28" s="10" t="inlineStr">
        <is>
          <t>Contenido trazado por página y bloque. Revisar visualmente las filas marcadas con OCR.</t>
        </is>
      </c>
    </row>
    <row r="29">
      <c r="A29" s="9" t="inlineStr">
        <is>
          <t>Rímac - Boletín 12 Recién Nacido</t>
        </is>
      </c>
      <c r="B29" s="9" t="inlineStr">
        <is>
          <t>RÍMAC</t>
        </is>
      </c>
      <c r="C29" s="9" t="inlineStr">
        <is>
          <t>General</t>
        </is>
      </c>
      <c r="D29" s="9" t="inlineStr">
        <is>
          <t>s/f</t>
        </is>
      </c>
      <c r="E29" s="9" t="inlineStr">
        <is>
          <t>RIMAC_Boletin 12 Cuadro Comparativo RECIEN NACIDO.pdf</t>
        </is>
      </c>
      <c r="F29" s="9" t="inlineStr">
        <is>
          <t>PDF</t>
        </is>
      </c>
      <c r="G29" s="9" t="inlineStr">
        <is>
          <t>1</t>
        </is>
      </c>
      <c r="H29" s="10" t="inlineStr">
        <is>
          <t>Publicado</t>
        </is>
      </c>
      <c r="I29" s="10" t="inlineStr">
        <is>
          <t>Contenido trazado por página y bloque. Revisar visualmente las filas marcadas con OCR.</t>
        </is>
      </c>
    </row>
    <row r="30">
      <c r="A30" s="9" t="inlineStr">
        <is>
          <t>Rímac - Boletín 15 Atenciones Oncológicas</t>
        </is>
      </c>
      <c r="B30" s="9" t="inlineStr">
        <is>
          <t>RÍMAC</t>
        </is>
      </c>
      <c r="C30" s="9" t="inlineStr">
        <is>
          <t>Oncológico</t>
        </is>
      </c>
      <c r="D30" s="9" t="inlineStr">
        <is>
          <t>s/f</t>
        </is>
      </c>
      <c r="E30" s="9" t="inlineStr">
        <is>
          <t>RIMAC_Boletin 15 Atenciones Oncológicas.pdf</t>
        </is>
      </c>
      <c r="F30" s="9" t="inlineStr">
        <is>
          <t>PDF</t>
        </is>
      </c>
      <c r="G30" s="9" t="inlineStr">
        <is>
          <t>1</t>
        </is>
      </c>
      <c r="H30" s="10" t="inlineStr">
        <is>
          <t>Publicado</t>
        </is>
      </c>
      <c r="I30" s="10" t="inlineStr">
        <is>
          <t>Contenido trazado por página y bloque. Revisar visualmente las filas marcadas con OCR.</t>
        </is>
      </c>
    </row>
    <row r="31">
      <c r="A31" s="9" t="inlineStr">
        <is>
          <t>Rímac - Central de Consultas</t>
        </is>
      </c>
      <c r="B31" s="9" t="inlineStr">
        <is>
          <t>RÍMAC</t>
        </is>
      </c>
      <c r="C31" s="9" t="inlineStr">
        <is>
          <t>General</t>
        </is>
      </c>
      <c r="D31" s="9" t="inlineStr">
        <is>
          <t>s/f</t>
        </is>
      </c>
      <c r="E31" s="9" t="inlineStr">
        <is>
          <t>RIMAC_Central de Consultas.pdf</t>
        </is>
      </c>
      <c r="F31" s="9" t="inlineStr">
        <is>
          <t>PDF</t>
        </is>
      </c>
      <c r="G31" s="9" t="inlineStr">
        <is>
          <t>1</t>
        </is>
      </c>
      <c r="H31" s="10" t="inlineStr">
        <is>
          <t>Publicado</t>
        </is>
      </c>
      <c r="I31" s="10" t="inlineStr">
        <is>
          <t>Contenido trazado por página y bloque. Revisar visualmente las filas marcadas con OCR.</t>
        </is>
      </c>
    </row>
    <row r="32">
      <c r="A32" s="9" t="inlineStr">
        <is>
          <t>Rímac - Central de Emergencias</t>
        </is>
      </c>
      <c r="B32" s="9" t="inlineStr">
        <is>
          <t>RÍMAC</t>
        </is>
      </c>
      <c r="C32" s="9" t="inlineStr">
        <is>
          <t>General</t>
        </is>
      </c>
      <c r="D32" s="9" t="inlineStr">
        <is>
          <t>s/f</t>
        </is>
      </c>
      <c r="E32" s="9" t="inlineStr">
        <is>
          <t>RIMAC_Central de Emergencias.pdf</t>
        </is>
      </c>
      <c r="F32" s="9" t="inlineStr">
        <is>
          <t>PDF</t>
        </is>
      </c>
      <c r="G32" s="9" t="inlineStr">
        <is>
          <t>1</t>
        </is>
      </c>
      <c r="H32" s="10" t="inlineStr">
        <is>
          <t>Publicado</t>
        </is>
      </c>
      <c r="I32" s="10" t="inlineStr">
        <is>
          <t>Contenido trazado por página y bloque. Revisar visualmente las filas marcadas con OCR.</t>
        </is>
      </c>
    </row>
    <row r="33">
      <c r="A33" s="9" t="inlineStr">
        <is>
          <t>Rímac - Salud a tu Alcance BBVA</t>
        </is>
      </c>
      <c r="B33" s="9" t="inlineStr">
        <is>
          <t>RÍMAC</t>
        </is>
      </c>
      <c r="C33" s="9" t="inlineStr">
        <is>
          <t>General</t>
        </is>
      </c>
      <c r="D33" s="9" t="inlineStr">
        <is>
          <t>s/f</t>
        </is>
      </c>
      <c r="E33" s="9" t="inlineStr">
        <is>
          <t>RIMAC_Salud a tu alcance BBVA.pdf</t>
        </is>
      </c>
      <c r="F33" s="9" t="inlineStr">
        <is>
          <t>PDF</t>
        </is>
      </c>
      <c r="G33" s="9" t="inlineStr">
        <is>
          <t>1</t>
        </is>
      </c>
      <c r="H33" s="10" t="inlineStr">
        <is>
          <t>Publicado</t>
        </is>
      </c>
      <c r="I33" s="10" t="inlineStr">
        <is>
          <t>Contenido trazado por página y bloque. Revisar visualmente las filas marcadas con OCR.</t>
        </is>
      </c>
    </row>
    <row r="34">
      <c r="A34" s="9" t="inlineStr">
        <is>
          <t>Rímac - Boletín 01 Terminología en Seguros</t>
        </is>
      </c>
      <c r="B34" s="9" t="inlineStr">
        <is>
          <t>RÍMAC</t>
        </is>
      </c>
      <c r="C34" s="9" t="inlineStr">
        <is>
          <t>Seguros</t>
        </is>
      </c>
      <c r="D34" s="9" t="inlineStr">
        <is>
          <t>s/f</t>
        </is>
      </c>
      <c r="E34" s="9" t="inlineStr">
        <is>
          <t>RIMAC_Boletin 01 Terminología en Seguros.pdf</t>
        </is>
      </c>
      <c r="F34" s="9" t="inlineStr">
        <is>
          <t>PDF</t>
        </is>
      </c>
      <c r="G34" s="9" t="inlineStr">
        <is>
          <t>1</t>
        </is>
      </c>
      <c r="H34" s="10" t="inlineStr">
        <is>
          <t>Publicado</t>
        </is>
      </c>
      <c r="I34" s="10" t="inlineStr">
        <is>
          <t>Contenido trazado por página y bloque. Revisar visualmente las filas marcadas con OCR.</t>
        </is>
      </c>
    </row>
    <row r="35">
      <c r="A35" s="9" t="inlineStr">
        <is>
          <t>Protecta Security - Procedimiento de Atención</t>
        </is>
      </c>
      <c r="B35" s="9" t="inlineStr">
        <is>
          <t>PROTECTA SECURITY</t>
        </is>
      </c>
      <c r="C35" s="9" t="inlineStr">
        <is>
          <t>General</t>
        </is>
      </c>
      <c r="D35" s="9" t="inlineStr">
        <is>
          <t>2022</t>
        </is>
      </c>
      <c r="E35" s="9" t="inlineStr">
        <is>
          <t>19-04-2022 CAPACITACIÓN - PROTECTA SEGURITY_Proceso de Atención.pdf</t>
        </is>
      </c>
      <c r="F35" s="9" t="inlineStr">
        <is>
          <t>PDF</t>
        </is>
      </c>
      <c r="G35" s="9" t="inlineStr">
        <is>
          <t>6</t>
        </is>
      </c>
      <c r="H35" s="10" t="inlineStr">
        <is>
          <t>Publicado</t>
        </is>
      </c>
      <c r="I35" s="10" t="inlineStr">
        <is>
          <t>Contenido trazado por página y bloque. Revisar visualmente las filas marcadas con OCR.</t>
        </is>
      </c>
    </row>
  </sheetData>
  <autoFilter ref="A1:I35"/>
  <dataValidations count="1">
    <dataValidation sqref="H2:H2000" showDropDown="0" showInputMessage="0" showErrorMessage="0" allowBlank="0" type="list">
      <formula1>"Publicado,Borrador,Inactivo"</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343"/>
  <sheetViews>
    <sheetView workbookViewId="0">
      <pane ySplit="1" topLeftCell="A2" activePane="bottomLeft" state="frozen"/>
      <selection pane="bottomLeft" activeCell="A1" sqref="A1"/>
    </sheetView>
  </sheetViews>
  <sheetFormatPr baseColWidth="8" defaultRowHeight="15"/>
  <sheetData>
    <row r="1">
      <c r="A1" s="12" t="inlineStr">
        <is>
          <t>ID_FUENTE</t>
        </is>
      </c>
      <c r="B1" s="12" t="inlineStr">
        <is>
          <t>IAFA</t>
        </is>
      </c>
      <c r="C1" s="12" t="inlineStr">
        <is>
          <t>Producto</t>
        </is>
      </c>
      <c r="D1" s="12" t="inlineStr">
        <is>
          <t>Tema</t>
        </is>
      </c>
      <c r="E1" s="12" t="inlineStr">
        <is>
          <t>Documento</t>
        </is>
      </c>
      <c r="F1" s="12" t="inlineStr">
        <is>
          <t>Año</t>
        </is>
      </c>
      <c r="G1" s="12" t="inlineStr">
        <is>
          <t>Página / diapositiva</t>
        </is>
      </c>
      <c r="H1" s="12" t="inlineStr">
        <is>
          <t>Texto fuente completo</t>
        </is>
      </c>
      <c r="I1" s="12" t="inlineStr">
        <is>
          <t>Archivo fuente</t>
        </is>
      </c>
      <c r="J1" s="12" t="inlineStr">
        <is>
          <t>Método extracción</t>
        </is>
      </c>
      <c r="K1" s="12" t="inlineStr">
        <is>
          <t>Revisión visual</t>
        </is>
      </c>
      <c r="L1" s="12" t="inlineStr">
        <is>
          <t>Estado</t>
        </is>
      </c>
    </row>
    <row r="2">
      <c r="A2" t="inlineStr">
        <is>
          <t>F-0001</t>
        </is>
      </c>
      <c r="B2" t="inlineStr">
        <is>
          <t>FE BCRP</t>
        </is>
      </c>
      <c r="C2" t="inlineStr">
        <is>
          <t>General</t>
        </is>
      </c>
      <c r="D2" t="inlineStr">
        <is>
          <t>Contactos / Canales</t>
        </is>
      </c>
      <c r="E2" t="inlineStr">
        <is>
          <t>Programa de Salud FE BCRP - Capacitación General</t>
        </is>
      </c>
      <c r="F2" t="inlineStr">
        <is>
          <t>2026</t>
        </is>
      </c>
      <c r="G2" t="inlineStr">
        <is>
          <t>1</t>
        </is>
      </c>
      <c r="H2" t="inlineStr">
        <is>
          <t>BANCO CENTRAL DE RESERVA DEL PERÚ
PROGRAMA DE SALUD
Capacitación General
2026</t>
        </is>
      </c>
      <c r="I2" t="inlineStr">
        <is>
          <t>2026 - Presentación - Capacitación FE BCRP(1).pdf</t>
        </is>
      </c>
      <c r="J2" t="inlineStr">
        <is>
          <t>Texto PDF</t>
        </is>
      </c>
      <c r="K2" t="inlineStr">
        <is>
          <t>No</t>
        </is>
      </c>
      <c r="L2" t="inlineStr">
        <is>
          <t>Publicado</t>
        </is>
      </c>
    </row>
    <row r="3">
      <c r="A3" t="inlineStr">
        <is>
          <t>F-0002</t>
        </is>
      </c>
      <c r="B3" t="inlineStr">
        <is>
          <t>FE BCRP</t>
        </is>
      </c>
      <c r="C3" t="inlineStr">
        <is>
          <t>General</t>
        </is>
      </c>
      <c r="D3" t="inlineStr">
        <is>
          <t>Contactos / Canales</t>
        </is>
      </c>
      <c r="E3" t="inlineStr">
        <is>
          <t>Programa de Salud FE BCRP - Capacitación General</t>
        </is>
      </c>
      <c r="F3" t="inlineStr">
        <is>
          <t>2026</t>
        </is>
      </c>
      <c r="G3" t="inlineStr">
        <is>
          <t>2</t>
        </is>
      </c>
      <c r="H3" t="inlineStr">
        <is>
          <t>RONDA DE PREGUNTAS
Para 
una 
correcta 
organización 
y
atención de las consultas, le solicitamos
escanear el código QR.
BANCO CENTRAL DE RESERVA DEL PERÚ
FONDO DE 
EMPLEADOS</t>
        </is>
      </c>
      <c r="I3" t="inlineStr">
        <is>
          <t>2026 - Presentación - Capacitación FE BCRP(1).pdf</t>
        </is>
      </c>
      <c r="J3" t="inlineStr">
        <is>
          <t>Texto PDF</t>
        </is>
      </c>
      <c r="K3" t="inlineStr">
        <is>
          <t>No</t>
        </is>
      </c>
      <c r="L3" t="inlineStr">
        <is>
          <t>Publicado</t>
        </is>
      </c>
    </row>
    <row r="4">
      <c r="A4" t="inlineStr">
        <is>
          <t>F-0003</t>
        </is>
      </c>
      <c r="B4" t="inlineStr">
        <is>
          <t>FE BCRP</t>
        </is>
      </c>
      <c r="C4" t="inlineStr">
        <is>
          <t>General</t>
        </is>
      </c>
      <c r="D4" t="inlineStr">
        <is>
          <t>Cobertura / Beneficio</t>
        </is>
      </c>
      <c r="E4" t="inlineStr">
        <is>
          <t>Programa de Salud FE BCRP - Capacitación General</t>
        </is>
      </c>
      <c r="F4" t="inlineStr">
        <is>
          <t>2026</t>
        </is>
      </c>
      <c r="G4" t="inlineStr">
        <is>
          <t>3</t>
        </is>
      </c>
      <c r="H4" t="inlineStr">
        <is>
          <t>FONDO DE 
EMPLEADOS
SOBRE
NOSOTROS
Nuestra labor
Administramos el Programa de Salud
(Autoseguro) 
y 
coordinamos 
la
atención 
médica 
con 
clínicas
afiliadas para garantizar servicios de
salud oportunos.
Nuestra institución
Brinda beneficios de bienestar y
protección a los afiliados al FE BCRP y
a sus beneficiarios.
No es una EPS.
La cobertura es administrada directamente
por el Fondo de Empleados.
Se aplican condiciones y procesos propios.
Funciona como un autoseguro, lo que
significa que:</t>
        </is>
      </c>
      <c r="I4" t="inlineStr">
        <is>
          <t>2026 - Presentación - Capacitación FE BCRP(1).pdf</t>
        </is>
      </c>
      <c r="J4" t="inlineStr">
        <is>
          <t>Texto PDF</t>
        </is>
      </c>
      <c r="K4" t="inlineStr">
        <is>
          <t>No</t>
        </is>
      </c>
      <c r="L4" t="inlineStr">
        <is>
          <t>Publicado</t>
        </is>
      </c>
    </row>
    <row r="5">
      <c r="A5" t="inlineStr">
        <is>
          <t>F-0004</t>
        </is>
      </c>
      <c r="B5" t="inlineStr">
        <is>
          <t>FE BCRP</t>
        </is>
      </c>
      <c r="C5" t="inlineStr">
        <is>
          <t>General</t>
        </is>
      </c>
      <c r="D5" t="inlineStr">
        <is>
          <t>Cobertura / Beneficio</t>
        </is>
      </c>
      <c r="E5" t="inlineStr">
        <is>
          <t>Programa de Salud FE BCRP - Capacitación General</t>
        </is>
      </c>
      <c r="F5" t="inlineStr">
        <is>
          <t>2026</t>
        </is>
      </c>
      <c r="G5" t="inlineStr">
        <is>
          <t>4</t>
        </is>
      </c>
      <c r="H5" t="inlineStr">
        <is>
          <t>C NCEPTOS
CLAVE
Afiliado
Parte del costo de la
atención que debe
asumir el afiliado.
Franquicia
Conjunto de servicios de
salud que el Fondo de
Empleados financia según
el plan establecido.
Cobertura
SOBRE
NOSOTROS
Persona beneficiaria del
Fondo de Empleados
que cuenta con la
cobertura de salud.
IMPORTANTE 
Evitamos errores en la validación
de la atención.
Aplicamos correctamente las
condiciones del programa de
salud
Reducimos reprocesos y
observaciones</t>
        </is>
      </c>
      <c r="I5" t="inlineStr">
        <is>
          <t>2026 - Presentación - Capacitación FE BCRP(1).pdf</t>
        </is>
      </c>
      <c r="J5" t="inlineStr">
        <is>
          <t>Texto PDF</t>
        </is>
      </c>
      <c r="K5" t="inlineStr">
        <is>
          <t>No</t>
        </is>
      </c>
      <c r="L5" t="inlineStr">
        <is>
          <t>Publicado</t>
        </is>
      </c>
    </row>
    <row r="6">
      <c r="A6" t="inlineStr">
        <is>
          <t>F-0005</t>
        </is>
      </c>
      <c r="B6" t="inlineStr">
        <is>
          <t>FE BCRP</t>
        </is>
      </c>
      <c r="C6" t="inlineStr">
        <is>
          <t>General</t>
        </is>
      </c>
      <c r="D6" t="inlineStr">
        <is>
          <t>Carta de Garantía</t>
        </is>
      </c>
      <c r="E6" t="inlineStr">
        <is>
          <t>Programa de Salud FE BCRP - Capacitación General</t>
        </is>
      </c>
      <c r="F6" t="inlineStr">
        <is>
          <t>2026</t>
        </is>
      </c>
      <c r="G6" t="inlineStr">
        <is>
          <t>5</t>
        </is>
      </c>
      <c r="H6" t="inlineStr">
        <is>
          <t>2
3
Tipo de
aprobación
ETAPAS DE LA
ATENCIÓN
1
Acreditación
Admisión
clínica
3.1
3.2
Hoja de
Atención
SITEDS
Carta de
Garantía 
(Web FE BCRP)
(SUSALUD)
4
Emisión de
documento
5
Atención
médica</t>
        </is>
      </c>
      <c r="I6" t="inlineStr">
        <is>
          <t>2026 - Presentación - Capacitación FE BCRP(1).pdf</t>
        </is>
      </c>
      <c r="J6" t="inlineStr">
        <is>
          <t>Texto PDF</t>
        </is>
      </c>
      <c r="K6" t="inlineStr">
        <is>
          <t>No</t>
        </is>
      </c>
      <c r="L6" t="inlineStr">
        <is>
          <t>Publicado</t>
        </is>
      </c>
    </row>
    <row r="7">
      <c r="A7" t="inlineStr">
        <is>
          <t>F-0006</t>
        </is>
      </c>
      <c r="B7" t="inlineStr">
        <is>
          <t>FE BCRP</t>
        </is>
      </c>
      <c r="C7" t="inlineStr">
        <is>
          <t>General</t>
        </is>
      </c>
      <c r="D7" t="inlineStr">
        <is>
          <t>SITEDS / Acreditación</t>
        </is>
      </c>
      <c r="E7" t="inlineStr">
        <is>
          <t>Programa de Salud FE BCRP - Capacitación General</t>
        </is>
      </c>
      <c r="F7" t="inlineStr">
        <is>
          <t>2026</t>
        </is>
      </c>
      <c r="G7" t="inlineStr">
        <is>
          <t>6</t>
        </is>
      </c>
      <c r="H7" t="inlineStr">
        <is>
          <t>Indica su afiliación al
Fondo de Empleados del
BCRP.
ACREDITACIÓN
Cita médica
Primer contacto del afiliado con la clínica o
centro médico.
Señala el motivo de atención
Emergencia
1.</t>
        </is>
      </c>
      <c r="I7" t="inlineStr">
        <is>
          <t>2026 - Presentación - Capacitación FE BCRP(1).pdf</t>
        </is>
      </c>
      <c r="J7" t="inlineStr">
        <is>
          <t>Texto PDF</t>
        </is>
      </c>
      <c r="K7" t="inlineStr">
        <is>
          <t>No</t>
        </is>
      </c>
      <c r="L7" t="inlineStr">
        <is>
          <t>Publicado</t>
        </is>
      </c>
    </row>
    <row r="8">
      <c r="A8" t="inlineStr">
        <is>
          <t>F-0007</t>
        </is>
      </c>
      <c r="B8" t="inlineStr">
        <is>
          <t>FE BCRP</t>
        </is>
      </c>
      <c r="C8" t="inlineStr">
        <is>
          <t>General</t>
        </is>
      </c>
      <c r="D8" t="inlineStr">
        <is>
          <t>Emergencia</t>
        </is>
      </c>
      <c r="E8" t="inlineStr">
        <is>
          <t>Programa de Salud FE BCRP - Capacitación General</t>
        </is>
      </c>
      <c r="F8" t="inlineStr">
        <is>
          <t>2026</t>
        </is>
      </c>
      <c r="G8" t="inlineStr">
        <is>
          <t>7</t>
        </is>
      </c>
      <c r="H8" t="inlineStr">
        <is>
          <t>2. ADMISIÓN CLÍNICA
Se revisa la información necesaria para
continuar con la atención:
Verificación de la identidad del
afiliado (documento de identidad)
Identificación del tipo de atención
que requiere
Confirmación de cobertura en
el programa
Ambulatoria
Emergencia
Urgencia
Hospitalaria
Tipo de
atención</t>
        </is>
      </c>
      <c r="I8" t="inlineStr">
        <is>
          <t>2026 - Presentación - Capacitación FE BCRP(1).pdf</t>
        </is>
      </c>
      <c r="J8" t="inlineStr">
        <is>
          <t>Texto PDF</t>
        </is>
      </c>
      <c r="K8" t="inlineStr">
        <is>
          <t>No</t>
        </is>
      </c>
      <c r="L8" t="inlineStr">
        <is>
          <t>Publicado</t>
        </is>
      </c>
    </row>
    <row r="9">
      <c r="A9" t="inlineStr">
        <is>
          <t>F-0008</t>
        </is>
      </c>
      <c r="B9" t="inlineStr">
        <is>
          <t>FE BCRP</t>
        </is>
      </c>
      <c r="C9" t="inlineStr">
        <is>
          <t>General</t>
        </is>
      </c>
      <c r="D9" t="inlineStr">
        <is>
          <t>Contactos / Canales</t>
        </is>
      </c>
      <c r="E9" t="inlineStr">
        <is>
          <t>Programa de Salud FE BCRP - Capacitación General</t>
        </is>
      </c>
      <c r="F9" t="inlineStr">
        <is>
          <t>2026</t>
        </is>
      </c>
      <c r="G9" t="inlineStr">
        <is>
          <t>8</t>
        </is>
      </c>
      <c r="H9" t="inlineStr">
        <is>
          <t>Ximena Abad
Especialista de Atención a Usuarios
ximena.abad@bcrp.gob.pe
Anexo 22826
ADMISIÓN
CLÍNICA
Casos en admisión
Durante el proceso de admisión, puede ocurrir que:
Afiliado sin saldo
No se ubica al afiliado
¿Qué hacer?
La clínica o centro médico debe
contactar directamente al Fondo
de Empleados (FE).
Magno Chang Bejarano
Coordinador de Cuenta 
Marsh - FE BCRP
marsh.ejecutivo@bcrp.gob.pe
Anexo 22852
997 572 944
Contactos</t>
        </is>
      </c>
      <c r="I9" t="inlineStr">
        <is>
          <t>2026 - Presentación - Capacitación FE BCRP(1).pdf</t>
        </is>
      </c>
      <c r="J9" t="inlineStr">
        <is>
          <t>Texto PDF</t>
        </is>
      </c>
      <c r="K9" t="inlineStr">
        <is>
          <t>No</t>
        </is>
      </c>
      <c r="L9" t="inlineStr">
        <is>
          <t>Publicado</t>
        </is>
      </c>
    </row>
    <row r="10">
      <c r="A10" t="inlineStr">
        <is>
          <t>F-0009</t>
        </is>
      </c>
      <c r="B10" t="inlineStr">
        <is>
          <t>FE BCRP</t>
        </is>
      </c>
      <c r="C10" t="inlineStr">
        <is>
          <t>General</t>
        </is>
      </c>
      <c r="D10" t="inlineStr">
        <is>
          <t>Carta de Garantía</t>
        </is>
      </c>
      <c r="E10" t="inlineStr">
        <is>
          <t>Programa de Salud FE BCRP - Capacitación General</t>
        </is>
      </c>
      <c r="F10" t="inlineStr">
        <is>
          <t>2026</t>
        </is>
      </c>
      <c r="G10" t="inlineStr">
        <is>
          <t>9</t>
        </is>
      </c>
      <c r="H10" t="inlineStr">
        <is>
          <t>TIPO DE APROBACIÓN
Se autoriza de forma
inmediata según las
reglas del sistema
Aprobación
automática
Requiere revisión
adicional antes de
ser autorizada
Aprobación
por auditoría
Se procesa de forma inmediata a
través de SUSALUD
SIPROFE
Sistema de Interconexión
con Proveedores
Se gestiona mediante revisión
en la web del FE
3.
Hoja de
Atención
SITEDS.
Carta de
Garantía</t>
        </is>
      </c>
      <c r="I10" t="inlineStr">
        <is>
          <t>2026 - Presentación - Capacitación FE BCRP(1).pdf</t>
        </is>
      </c>
      <c r="J10" t="inlineStr">
        <is>
          <t>Texto PDF</t>
        </is>
      </c>
      <c r="K10" t="inlineStr">
        <is>
          <t>No</t>
        </is>
      </c>
      <c r="L10" t="inlineStr">
        <is>
          <t>Publicado</t>
        </is>
      </c>
    </row>
    <row r="11">
      <c r="A11" t="inlineStr">
        <is>
          <t>F-0010</t>
        </is>
      </c>
      <c r="B11" t="inlineStr">
        <is>
          <t>FE BCRP</t>
        </is>
      </c>
      <c r="C11" t="inlineStr">
        <is>
          <t>General</t>
        </is>
      </c>
      <c r="D11" t="inlineStr">
        <is>
          <t>SITEDS / Acreditación</t>
        </is>
      </c>
      <c r="E11" t="inlineStr">
        <is>
          <t>Programa de Salud FE BCRP - Capacitación General</t>
        </is>
      </c>
      <c r="F11" t="inlineStr">
        <is>
          <t>2026</t>
        </is>
      </c>
      <c r="G11" t="inlineStr">
        <is>
          <t>10</t>
        </is>
      </c>
      <c r="H11" t="inlineStr">
        <is>
          <t>SITEDS
NO SUPERA EL MONTO
Monto de cobertura
APROBACIÓN
AUTOMÁTICA
Atención
ambulatoria
Atenciones por
monto total
menor o igual a
S/ 2 360 
(inc. IGV y franquicia)
Se gestionan por:
Atención de
emergencia
Sin tope de
monto.
TIPO DE
APROBACIÓN
Hoja de
Atención
SITEDS.
Afiliado acude por consulta médica y
exámenes auxiliares.
Monto total de la atención: S/ 1 800
Se gestiona como aprobación
automática
Se emite Hoja de atención (SITEDS)
El monto total se mantiene dentro del límite
establecido para aprobación automática.
Ejemplo práctico</t>
        </is>
      </c>
      <c r="I11" t="inlineStr">
        <is>
          <t>2026 - Presentación - Capacitación FE BCRP(1).pdf</t>
        </is>
      </c>
      <c r="J11" t="inlineStr">
        <is>
          <t>Texto PDF</t>
        </is>
      </c>
      <c r="K11" t="inlineStr">
        <is>
          <t>No</t>
        </is>
      </c>
      <c r="L11" t="inlineStr">
        <is>
          <t>Publicado</t>
        </is>
      </c>
    </row>
    <row r="12">
      <c r="A12" t="inlineStr">
        <is>
          <t>F-0011</t>
        </is>
      </c>
      <c r="B12" t="inlineStr">
        <is>
          <t>FE BCRP</t>
        </is>
      </c>
      <c r="C12" t="inlineStr">
        <is>
          <t>General</t>
        </is>
      </c>
      <c r="D12" t="inlineStr">
        <is>
          <t>Carta de Garantía</t>
        </is>
      </c>
      <c r="E12" t="inlineStr">
        <is>
          <t>Programa de Salud FE BCRP - Capacitación General</t>
        </is>
      </c>
      <c r="F12" t="inlineStr">
        <is>
          <t>2026</t>
        </is>
      </c>
      <c r="G12" t="inlineStr">
        <is>
          <t>11</t>
        </is>
      </c>
      <c r="H12" t="inlineStr">
        <is>
          <t>SIPROFE
Sistema de Interconexión
con Proveedores
Monto de cobertura
APROBACIÓN
POR AUDITORÍA
Atención ambulatoria y
hospitalaria
Atenciones por monto total
mayor a 
S/ 2 360 
Se gestionan por:
TIPO DE
APROBACIÓN
Carta de
Garantía
(inc. IGV y franquicia)
Hasta S/ 2 360 se gestiona por SITEDS
El 
exceso 
(S/ 
440) 
se 
gestiona
mediante Carta de garantía (Web FE)
Si 
se 
supera 
el 
límite, 
se 
solicita 
la
aprobacion de auditoria.
Afiliado acude por consulta médica y
exámenes auxiliares.
Monto total de la atención: S/ 2 800
SUPERA EL MONTO
Ejemplo práctico</t>
        </is>
      </c>
      <c r="I12" t="inlineStr">
        <is>
          <t>2026 - Presentación - Capacitación FE BCRP(1).pdf</t>
        </is>
      </c>
      <c r="J12" t="inlineStr">
        <is>
          <t>Texto PDF</t>
        </is>
      </c>
      <c r="K12" t="inlineStr">
        <is>
          <t>No</t>
        </is>
      </c>
      <c r="L12" t="inlineStr">
        <is>
          <t>Publicado</t>
        </is>
      </c>
    </row>
    <row r="13">
      <c r="A13" t="inlineStr">
        <is>
          <t>F-0012</t>
        </is>
      </c>
      <c r="B13" t="inlineStr">
        <is>
          <t>FE BCRP</t>
        </is>
      </c>
      <c r="C13" t="inlineStr">
        <is>
          <t>Control Niño Sano</t>
        </is>
      </c>
      <c r="D13" t="inlineStr">
        <is>
          <t>SITEDS / Acreditación</t>
        </is>
      </c>
      <c r="E13" t="inlineStr">
        <is>
          <t>Programa de Salud FE BCRP - Capacitación General</t>
        </is>
      </c>
      <c r="F13" t="inlineStr">
        <is>
          <t>2026</t>
        </is>
      </c>
      <c r="G13" t="inlineStr">
        <is>
          <t>12</t>
        </is>
      </c>
      <c r="H13" t="inlineStr">
        <is>
          <t>SIPROFE
Sistema de Interconexión
con Proveedores
Especialidad
SITEDS
Traumatología
Traumatología y Ortopedia
Ortopedia
Traumatología y Ortopedia
Alergología
Inmunizaciones y Alergia
Cobertura
Especialidad
Maternidad
Ginecología
Niño Sano
Pediatría
DIETÉTICA Y NUTRICIÓN
Selección de especialidad 
En estos casos, la gestión de la atención se realiza
a través de la WEB FE
Esta opción se realiza únicamente cuando la
atención continúa por aprobación por
auditoría o es hospitalaria 
WEB FE -SIPROFE:
APROBACIÓN
POR AUDITORÍA
Todo se maneja con pago de franquicia</t>
        </is>
      </c>
      <c r="I13" t="inlineStr">
        <is>
          <t>2026 - Presentación - Capacitación FE BCRP(1).pdf</t>
        </is>
      </c>
      <c r="J13" t="inlineStr">
        <is>
          <t>Texto PDF</t>
        </is>
      </c>
      <c r="K13" t="inlineStr">
        <is>
          <t>No</t>
        </is>
      </c>
      <c r="L13" t="inlineStr">
        <is>
          <t>Publicado</t>
        </is>
      </c>
    </row>
    <row r="14">
      <c r="A14" t="inlineStr">
        <is>
          <t>F-0013</t>
        </is>
      </c>
      <c r="B14" t="inlineStr">
        <is>
          <t>FE BCRP</t>
        </is>
      </c>
      <c r="C14" t="inlineStr">
        <is>
          <t>General</t>
        </is>
      </c>
      <c r="D14" t="inlineStr">
        <is>
          <t>Información general</t>
        </is>
      </c>
      <c r="E14" t="inlineStr">
        <is>
          <t>Programa de Salud FE BCRP - Capacitación General</t>
        </is>
      </c>
      <c r="F14" t="inlineStr">
        <is>
          <t>2026</t>
        </is>
      </c>
      <c r="G14" t="inlineStr">
        <is>
          <t>13</t>
        </is>
      </c>
      <c r="H14" t="inlineStr">
        <is>
          <t>EMISIÓN DE DOCUMENTO
Debe ser firmado por el afiliado o
representante legal
En caso de no poder firmar, se registra la
huella digital del afiliado
Debe registrarse correctamente la
identidad de quien recibe la atención
4.
En atenciones específicas
(ambulancia, farmacia), se permite
la intervención de un acompañante
debidamente identificado
Puede firmar el documento en
casos puntuales
Contenido:
Excepciones</t>
        </is>
      </c>
      <c r="I14" t="inlineStr">
        <is>
          <t>2026 - Presentación - Capacitación FE BCRP(1).pdf</t>
        </is>
      </c>
      <c r="J14" t="inlineStr">
        <is>
          <t>Texto PDF</t>
        </is>
      </c>
      <c r="K14" t="inlineStr">
        <is>
          <t>No</t>
        </is>
      </c>
      <c r="L14" t="inlineStr">
        <is>
          <t>Publicado</t>
        </is>
      </c>
    </row>
    <row r="15">
      <c r="A15" t="inlineStr">
        <is>
          <t>F-0014</t>
        </is>
      </c>
      <c r="B15" t="inlineStr">
        <is>
          <t>FE BCRP</t>
        </is>
      </c>
      <c r="C15" t="inlineStr">
        <is>
          <t>General</t>
        </is>
      </c>
      <c r="D15" t="inlineStr">
        <is>
          <t>Información general</t>
        </is>
      </c>
      <c r="E15" t="inlineStr">
        <is>
          <t>Programa de Salud FE BCRP - Capacitación General</t>
        </is>
      </c>
      <c r="F15" t="inlineStr">
        <is>
          <t>2026</t>
        </is>
      </c>
      <c r="G15" t="inlineStr">
        <is>
          <t>14</t>
        </is>
      </c>
      <c r="H15" t="inlineStr">
        <is>
          <t>5. ATENCIÓN MÉDICA 
Se brinda la atención médica
conforme al documento autorizado.
Se realizan los procedimientos,
exámenes o servicios
indicados.
Se efectúa el cierre
administrativo de la atención.</t>
        </is>
      </c>
      <c r="I15" t="inlineStr">
        <is>
          <t>2026 - Presentación - Capacitación FE BCRP(1).pdf</t>
        </is>
      </c>
      <c r="J15" t="inlineStr">
        <is>
          <t>Texto PDF</t>
        </is>
      </c>
      <c r="K15" t="inlineStr">
        <is>
          <t>No</t>
        </is>
      </c>
      <c r="L15" t="inlineStr">
        <is>
          <t>Publicado</t>
        </is>
      </c>
    </row>
    <row r="16">
      <c r="A16" t="inlineStr">
        <is>
          <t>F-0015</t>
        </is>
      </c>
      <c r="B16" t="inlineStr">
        <is>
          <t>FE BCRP</t>
        </is>
      </c>
      <c r="C16" t="inlineStr">
        <is>
          <t>Control Niño Sano</t>
        </is>
      </c>
      <c r="D16" t="inlineStr">
        <is>
          <t>Carta de Garantía</t>
        </is>
      </c>
      <c r="E16" t="inlineStr">
        <is>
          <t>Programa de Salud FE BCRP - Capacitación General</t>
        </is>
      </c>
      <c r="F16" t="inlineStr">
        <is>
          <t>2026</t>
        </is>
      </c>
      <c r="G16" t="inlineStr">
        <is>
          <t>15</t>
        </is>
      </c>
      <c r="H16" t="inlineStr">
        <is>
          <t>PROGRAMA DE SALUD
COBERTURAS 
Cobertura
ambulatoria
Farmacia
Cobertura de
emergencia
Cobertura
hospitalaria
Exámenes
auxiliares
Maternidad
Niño sano
Emergencia
médica
Urgencia médica
Accidentes
de tránsito
Hospitalización 
Carta de
garantía
Exclusiones y
GNC</t>
        </is>
      </c>
      <c r="I16" t="inlineStr">
        <is>
          <t>2026 - Presentación - Capacitación FE BCRP(1).pdf</t>
        </is>
      </c>
      <c r="J16" t="inlineStr">
        <is>
          <t>Texto PDF</t>
        </is>
      </c>
      <c r="K16" t="inlineStr">
        <is>
          <t>No</t>
        </is>
      </c>
      <c r="L16" t="inlineStr">
        <is>
          <t>Publicado</t>
        </is>
      </c>
    </row>
    <row r="17">
      <c r="A17" t="inlineStr">
        <is>
          <t>F-0016</t>
        </is>
      </c>
      <c r="B17" t="inlineStr">
        <is>
          <t>FE BCRP</t>
        </is>
      </c>
      <c r="C17" t="inlineStr">
        <is>
          <t>General</t>
        </is>
      </c>
      <c r="D17" t="inlineStr">
        <is>
          <t>Cobertura / Beneficio</t>
        </is>
      </c>
      <c r="E17" t="inlineStr">
        <is>
          <t>Programa de Salud FE BCRP - Capacitación General</t>
        </is>
      </c>
      <c r="F17" t="inlineStr">
        <is>
          <t>2026</t>
        </is>
      </c>
      <c r="G17" t="inlineStr">
        <is>
          <t>16</t>
        </is>
      </c>
      <c r="H17" t="inlineStr">
        <is>
          <t>Farmacia
COBERTURA
AMBULATORIA
Cobertura de medicamentos prescritos por el
médico tratante
Es decisión del afiliado la
adquisición de sus medicamentos
en clínica o en boticas externas
Aplica pago de franquicia según la red. 
La receta médica debe estar firmada por el
médico tratante e indicar diagnóstico CIE -10.</t>
        </is>
      </c>
      <c r="I17" t="inlineStr">
        <is>
          <t>2026 - Presentación - Capacitación FE BCRP(1).pdf</t>
        </is>
      </c>
      <c r="J17" t="inlineStr">
        <is>
          <t>Texto PDF</t>
        </is>
      </c>
      <c r="K17" t="inlineStr">
        <is>
          <t>No</t>
        </is>
      </c>
      <c r="L17" t="inlineStr">
        <is>
          <t>Publicado</t>
        </is>
      </c>
    </row>
    <row r="18">
      <c r="A18" t="inlineStr">
        <is>
          <t>F-0017</t>
        </is>
      </c>
      <c r="B18" t="inlineStr">
        <is>
          <t>FE BCRP</t>
        </is>
      </c>
      <c r="C18" t="inlineStr">
        <is>
          <t>General</t>
        </is>
      </c>
      <c r="D18" t="inlineStr">
        <is>
          <t>Cobertura / Beneficio</t>
        </is>
      </c>
      <c r="E18" t="inlineStr">
        <is>
          <t>Programa de Salud FE BCRP - Capacitación General</t>
        </is>
      </c>
      <c r="F18" t="inlineStr">
        <is>
          <t>2026</t>
        </is>
      </c>
      <c r="G18" t="inlineStr">
        <is>
          <t>17</t>
        </is>
      </c>
      <c r="H18" t="inlineStr">
        <is>
          <t>COBERTURA
AMBULATORIA
Exámenes Auxiliares
¿Cuándo aplica?
Órdenes de
médicos de
convenio
Órdenes de médicos
de la misma clínica
sin convenio
Órdenes de médicos
externos (otras
clínicas)
IPRESS puede realizar exámenes auxiliares
sin consulta previa al afiliado.
Cobertura por Auditoría
requiere aprobación
de Auditoría Médica 
Monto mayor a 
S/ 2 360 
(inc. IGV y franquicia)
Requieres:
Orden del médico
Presupuesto
detallado</t>
        </is>
      </c>
      <c r="I18" t="inlineStr">
        <is>
          <t>2026 - Presentación - Capacitación FE BCRP(1).pdf</t>
        </is>
      </c>
      <c r="J18" t="inlineStr">
        <is>
          <t>Texto PDF</t>
        </is>
      </c>
      <c r="K18" t="inlineStr">
        <is>
          <t>No</t>
        </is>
      </c>
      <c r="L18" t="inlineStr">
        <is>
          <t>Publicado</t>
        </is>
      </c>
    </row>
    <row r="19">
      <c r="A19" t="inlineStr">
        <is>
          <t>F-0018</t>
        </is>
      </c>
      <c r="B19" t="inlineStr">
        <is>
          <t>FE BCRP</t>
        </is>
      </c>
      <c r="C19" t="inlineStr">
        <is>
          <t>General</t>
        </is>
      </c>
      <c r="D19" t="inlineStr">
        <is>
          <t>SITEDS / Acreditación</t>
        </is>
      </c>
      <c r="E19" t="inlineStr">
        <is>
          <t>Programa de Salud FE BCRP - Capacitación General</t>
        </is>
      </c>
      <c r="F19" t="inlineStr">
        <is>
          <t>2026</t>
        </is>
      </c>
      <c r="G19" t="inlineStr">
        <is>
          <t>18</t>
        </is>
      </c>
      <c r="H19" t="inlineStr">
        <is>
          <t>COBERTURA
AMBULATORIA
Cobertura Automática
Cobertura Automática 
Monto menor o igual a 
S/ 2 360 
(inc. IGV y franquicia)
Requieres:
Orden del
médico
Registro en SITEDS
Se marca el beneficio correspondiente
(servicios auxiliares médico externo o staff sin
convenio).
1.
El paciente solo paga el % de franquicia del
examen auxiliar.
2.
Exámenes Auxiliares
Franquicia copago físico de red</t>
        </is>
      </c>
      <c r="I19" t="inlineStr">
        <is>
          <t>2026 - Presentación - Capacitación FE BCRP(1).pdf</t>
        </is>
      </c>
      <c r="J19" t="inlineStr">
        <is>
          <t>Texto PDF</t>
        </is>
      </c>
      <c r="K19" t="inlineStr">
        <is>
          <t>No</t>
        </is>
      </c>
      <c r="L19" t="inlineStr">
        <is>
          <t>Publicado</t>
        </is>
      </c>
    </row>
    <row r="20">
      <c r="A20" t="inlineStr">
        <is>
          <t>F-0019</t>
        </is>
      </c>
      <c r="B20" t="inlineStr">
        <is>
          <t>FE BCRP</t>
        </is>
      </c>
      <c r="C20" t="inlineStr">
        <is>
          <t>General</t>
        </is>
      </c>
      <c r="D20" t="inlineStr">
        <is>
          <t>Cobertura / Beneficio</t>
        </is>
      </c>
      <c r="E20" t="inlineStr">
        <is>
          <t>Programa de Salud FE BCRP - Capacitación General</t>
        </is>
      </c>
      <c r="F20" t="inlineStr">
        <is>
          <t>2026</t>
        </is>
      </c>
      <c r="G20" t="inlineStr">
        <is>
          <t>19</t>
        </is>
      </c>
      <c r="H20" t="inlineStr">
        <is>
          <t>Casuística 
 Exámenes Auxiliares
Los exámenes de laboratorio e imágenes
se atienden directamente con el código
correspondiente, sin requerir consulta
previa.
Los procedimientos invasivos
(gastroenterológicos) requieren
consulta previa.
COBERTURA
AMBULATORIA</t>
        </is>
      </c>
      <c r="I20" t="inlineStr">
        <is>
          <t>2026 - Presentación - Capacitación FE BCRP(1).pdf</t>
        </is>
      </c>
      <c r="J20" t="inlineStr">
        <is>
          <t>Texto PDF</t>
        </is>
      </c>
      <c r="K20" t="inlineStr">
        <is>
          <t>No</t>
        </is>
      </c>
      <c r="L20" t="inlineStr">
        <is>
          <t>Publicado</t>
        </is>
      </c>
    </row>
    <row r="21">
      <c r="A21" t="inlineStr">
        <is>
          <t>F-0020</t>
        </is>
      </c>
      <c r="B21" t="inlineStr">
        <is>
          <t>FE BCRP</t>
        </is>
      </c>
      <c r="C21" t="inlineStr">
        <is>
          <t>Maternidad</t>
        </is>
      </c>
      <c r="D21" t="inlineStr">
        <is>
          <t>Hospitalización</t>
        </is>
      </c>
      <c r="E21" t="inlineStr">
        <is>
          <t>Programa de Salud FE BCRP - Capacitación General</t>
        </is>
      </c>
      <c r="F21" t="inlineStr">
        <is>
          <t>2026</t>
        </is>
      </c>
      <c r="G21" t="inlineStr">
        <is>
          <t>20</t>
        </is>
      </c>
      <c r="H21" t="inlineStr">
        <is>
          <t>Ginecología / Maternidad
Cobertura
Suplementos vitamínicos
Vacuna antitetánica.
Psicoprofilaxis (10 sesiones)
Ecografías
Parto normal, múltiple o prematuro.
Cesárea.
Gastos de hospitalización por atención a la madre y 
al recién nacido.
Atención ambulatoria con pago de franquicia
COBERTURA
AMBULATORIA</t>
        </is>
      </c>
      <c r="I21" t="inlineStr">
        <is>
          <t>2026 - Presentación - Capacitación FE BCRP(1).pdf</t>
        </is>
      </c>
      <c r="J21" t="inlineStr">
        <is>
          <t>Texto PDF</t>
        </is>
      </c>
      <c r="K21" t="inlineStr">
        <is>
          <t>No</t>
        </is>
      </c>
      <c r="L21" t="inlineStr">
        <is>
          <t>Publicado</t>
        </is>
      </c>
    </row>
    <row r="22">
      <c r="A22" t="inlineStr">
        <is>
          <t>F-0021</t>
        </is>
      </c>
      <c r="B22" t="inlineStr">
        <is>
          <t>FE BCRP</t>
        </is>
      </c>
      <c r="C22" t="inlineStr">
        <is>
          <t>Control Niño Sano</t>
        </is>
      </c>
      <c r="D22" t="inlineStr">
        <is>
          <t>Control Niño Sano</t>
        </is>
      </c>
      <c r="E22" t="inlineStr">
        <is>
          <t>Programa de Salud FE BCRP - Capacitación General</t>
        </is>
      </c>
      <c r="F22" t="inlineStr">
        <is>
          <t>2026</t>
        </is>
      </c>
      <c r="G22" t="inlineStr">
        <is>
          <t>21</t>
        </is>
      </c>
      <c r="H22" t="inlineStr">
        <is>
          <t>Pediatría / Niño sano
Cobertura
Tamizaje neonatal básico:
COBERTURA
AMBULATORIA
Atención ambulatoria con pago de franquicia
Tamizaje auditivo
Tamizaje cardiológico
Tamizaje oftalmológico
Inmunizaciones 
Según esquema MINSA
Hiperplasia suprarrenal
Hipotiroidismo congénito
Fibrosis quística
Galactosemia
Fenilcetonuria</t>
        </is>
      </c>
      <c r="I22" t="inlineStr">
        <is>
          <t>2026 - Presentación - Capacitación FE BCRP(1).pdf</t>
        </is>
      </c>
      <c r="J22" t="inlineStr">
        <is>
          <t>Texto PDF</t>
        </is>
      </c>
      <c r="K22" t="inlineStr">
        <is>
          <t>No</t>
        </is>
      </c>
      <c r="L22" t="inlineStr">
        <is>
          <t>Publicado</t>
        </is>
      </c>
    </row>
    <row r="23">
      <c r="A23" t="inlineStr">
        <is>
          <t>F-0022</t>
        </is>
      </c>
      <c r="B23" t="inlineStr">
        <is>
          <t>FE BCRP</t>
        </is>
      </c>
      <c r="C23" t="inlineStr">
        <is>
          <t>SOAT</t>
        </is>
      </c>
      <c r="D23" t="inlineStr">
        <is>
          <t>Emergencia</t>
        </is>
      </c>
      <c r="E23" t="inlineStr">
        <is>
          <t>Programa de Salud FE BCRP - Capacitación General</t>
        </is>
      </c>
      <c r="F23" t="inlineStr">
        <is>
          <t>2026</t>
        </is>
      </c>
      <c r="G23" t="inlineStr">
        <is>
          <t>22</t>
        </is>
      </c>
      <c r="H23" t="inlineStr">
        <is>
          <t>(inc. IGV y franquicia)
COBERTURA
DE EMERGENCIA
Accidentes de tránsito
En caso de accidentes de tránsito, la cobertura se aplica en el
siguiente orden:
SOAT
Consideraciones:
Finalizada la atención de
emergencia, los controles se
gestionan como atención
ambulatoria
Seguro particular
FE - BCRP
1.
2.
3.
Emergencia
El FE cubre el 100% de
los gastos
Urgencia
Se aplica la franquicia
correspondiente
Hospitalización
 Ambulatoria
 Ambulatoria</t>
        </is>
      </c>
      <c r="I23" t="inlineStr">
        <is>
          <t>2026 - Presentación - Capacitación FE BCRP(1).pdf</t>
        </is>
      </c>
      <c r="J23" t="inlineStr">
        <is>
          <t>Texto PDF</t>
        </is>
      </c>
      <c r="K23" t="inlineStr">
        <is>
          <t>No</t>
        </is>
      </c>
      <c r="L23" t="inlineStr">
        <is>
          <t>Publicado</t>
        </is>
      </c>
    </row>
    <row r="24">
      <c r="A24" t="inlineStr">
        <is>
          <t>F-0023</t>
        </is>
      </c>
      <c r="B24" t="inlineStr">
        <is>
          <t>FE BCRP</t>
        </is>
      </c>
      <c r="C24" t="inlineStr">
        <is>
          <t>General</t>
        </is>
      </c>
      <c r="D24" t="inlineStr">
        <is>
          <t>Hospitalización</t>
        </is>
      </c>
      <c r="E24" t="inlineStr">
        <is>
          <t>Programa de Salud FE BCRP - Capacitación General</t>
        </is>
      </c>
      <c r="F24" t="inlineStr">
        <is>
          <t>2026</t>
        </is>
      </c>
      <c r="G24" t="inlineStr">
        <is>
          <t>23</t>
        </is>
      </c>
      <c r="H24" t="inlineStr">
        <is>
          <t>SIPROFE
Sistema de Interconexión
con Proveedores
COBERTURA
HOSPITALARIA
La cobertura hospitalaria se gestiona a través de la página
web de FE BCRP
Cobertura
Hospitalización
Cirugía
Exámenes auxiliares
Procedimientos médicos
Internamiento
Todas las atenciones hospitalarias 
pagan franquicia indicada en la Carta Garantía.</t>
        </is>
      </c>
      <c r="I24" t="inlineStr">
        <is>
          <t>2026 - Presentación - Capacitación FE BCRP(1).pdf</t>
        </is>
      </c>
      <c r="J24" t="inlineStr">
        <is>
          <t>Texto PDF</t>
        </is>
      </c>
      <c r="K24" t="inlineStr">
        <is>
          <t>No</t>
        </is>
      </c>
      <c r="L24" t="inlineStr">
        <is>
          <t>Publicado</t>
        </is>
      </c>
    </row>
    <row r="25">
      <c r="A25" t="inlineStr">
        <is>
          <t>F-0024</t>
        </is>
      </c>
      <c r="B25" t="inlineStr">
        <is>
          <t>FE BCRP</t>
        </is>
      </c>
      <c r="C25" t="inlineStr">
        <is>
          <t>General</t>
        </is>
      </c>
      <c r="D25" t="inlineStr">
        <is>
          <t>Cobertura / Beneficio</t>
        </is>
      </c>
      <c r="E25" t="inlineStr">
        <is>
          <t>Programa de Salud FE BCRP - Capacitación General</t>
        </is>
      </c>
      <c r="F25" t="inlineStr">
        <is>
          <t>2026</t>
        </is>
      </c>
      <c r="G25" t="inlineStr">
        <is>
          <t>24</t>
        </is>
      </c>
      <c r="H25" t="inlineStr">
        <is>
          <t>Requisitos para
solicitar CG
Orden hospitalaria
Diagnóstico CIE - 10 y firma del
médico tratante
Informe médico
Presupuesto detallado e
incluye medicamentos
 (genéricos cuando corresponda)
Sustentos médicos
Resultados de exámenes u
otros documentos
Vía Web FE adjuntando la
documentación
Consideraciones
Requiere firma del paciente o familiar.
La franquicia hospitalaria es distinta a la
ambulatoria.
No es reutilizable una vez liquidada.
Solicitar las ampliaciones correspondientes de
la CG inicial.
Verificar cobertura de GNC antes de realizar el
cobro 
COBERTURA
HOSPITALARIA</t>
        </is>
      </c>
      <c r="I25" t="inlineStr">
        <is>
          <t>2026 - Presentación - Capacitación FE BCRP(1).pdf</t>
        </is>
      </c>
      <c r="J25" t="inlineStr">
        <is>
          <t>Texto PDF</t>
        </is>
      </c>
      <c r="K25" t="inlineStr">
        <is>
          <t>No</t>
        </is>
      </c>
      <c r="L25" t="inlineStr">
        <is>
          <t>Publicado</t>
        </is>
      </c>
    </row>
    <row r="26">
      <c r="A26" t="inlineStr">
        <is>
          <t>F-0025</t>
        </is>
      </c>
      <c r="B26" t="inlineStr">
        <is>
          <t>FE BCRP</t>
        </is>
      </c>
      <c r="C26" t="inlineStr">
        <is>
          <t>General</t>
        </is>
      </c>
      <c r="D26" t="inlineStr">
        <is>
          <t>Cobertura / Beneficio</t>
        </is>
      </c>
      <c r="E26" t="inlineStr">
        <is>
          <t>Programa de Salud FE BCRP - Capacitación General</t>
        </is>
      </c>
      <c r="F26" t="inlineStr">
        <is>
          <t>2026</t>
        </is>
      </c>
      <c r="G26" t="inlineStr">
        <is>
          <t>25</t>
        </is>
      </c>
      <c r="H26" t="inlineStr">
        <is>
          <t>EXCLUSIONES 
COBERTURA
HOSPITALARIA</t>
        </is>
      </c>
      <c r="I26" t="inlineStr">
        <is>
          <t>2026 - Presentación - Capacitación FE BCRP(1).pdf</t>
        </is>
      </c>
      <c r="J26" t="inlineStr">
        <is>
          <t>Texto PDF</t>
        </is>
      </c>
      <c r="K26" t="inlineStr">
        <is>
          <t>Sí</t>
        </is>
      </c>
      <c r="L26" t="inlineStr">
        <is>
          <t>Publicado</t>
        </is>
      </c>
    </row>
    <row r="27">
      <c r="A27" t="inlineStr">
        <is>
          <t>F-0026</t>
        </is>
      </c>
      <c r="B27" t="inlineStr">
        <is>
          <t>FE BCRP</t>
        </is>
      </c>
      <c r="C27" t="inlineStr">
        <is>
          <t>General</t>
        </is>
      </c>
      <c r="D27" t="inlineStr">
        <is>
          <t>Cobertura / Beneficio</t>
        </is>
      </c>
      <c r="E27" t="inlineStr">
        <is>
          <t>Programa de Salud FE BCRP - Capacitación General</t>
        </is>
      </c>
      <c r="F27" t="inlineStr">
        <is>
          <t>2026</t>
        </is>
      </c>
      <c r="G27" t="inlineStr">
        <is>
          <t>26</t>
        </is>
      </c>
      <c r="H27" t="inlineStr">
        <is>
          <t>COBERTURA
HOSPITALARIA
EXCLUSIONES 
GASTOS NO CUBIERTOS</t>
        </is>
      </c>
      <c r="I27" t="inlineStr">
        <is>
          <t>2026 - Presentación - Capacitación FE BCRP(1).pdf</t>
        </is>
      </c>
      <c r="J27" t="inlineStr">
        <is>
          <t>Texto PDF</t>
        </is>
      </c>
      <c r="K27" t="inlineStr">
        <is>
          <t>No</t>
        </is>
      </c>
      <c r="L27" t="inlineStr">
        <is>
          <t>Publicado</t>
        </is>
      </c>
    </row>
    <row r="28">
      <c r="A28" t="inlineStr">
        <is>
          <t>F-0027</t>
        </is>
      </c>
      <c r="B28" t="inlineStr">
        <is>
          <t>FE BCRP</t>
        </is>
      </c>
      <c r="C28" t="inlineStr">
        <is>
          <t>General</t>
        </is>
      </c>
      <c r="D28" t="inlineStr">
        <is>
          <t>Contactos / Canales</t>
        </is>
      </c>
      <c r="E28" t="inlineStr">
        <is>
          <t>Programa de Salud FE BCRP - Capacitación General</t>
        </is>
      </c>
      <c r="F28" t="inlineStr">
        <is>
          <t>2026</t>
        </is>
      </c>
      <c r="G28" t="inlineStr">
        <is>
          <t>27</t>
        </is>
      </c>
      <c r="H28" t="inlineStr">
        <is>
          <t>04
05
02
06
01
CONSIDERACIONES
03
Asignación de
múltiples roles por
usuario
Un usuario puede tener
varios 
roles 
en 
el
sistema
Renovación anual
del certificado de
seguridad
Acceso seguro y
personalizado
al sistema
Cada
colaborador que
utilice el sistema
debe contar con
un 
usuario 
y
contraseña
propios.
Clave personal
e intransferible
Renovación de
contraseña
mensual
Cada 30 días se
actualizará.
Registrar correos
para recuperación
de contraseña
Gestión de usuarios
segun perfil de
proveedor
Creación de usuarios
según la necesidad
del proveedor 
Certificado de seguridad
anual, es obligatoria su
instalación en equipos.
DE SEGURIDAD
Usuario administrado por proveedor</t>
        </is>
      </c>
      <c r="I28" t="inlineStr">
        <is>
          <t>2026 - Presentación - Capacitación FE BCRP(1).pdf</t>
        </is>
      </c>
      <c r="J28" t="inlineStr">
        <is>
          <t>Texto PDF</t>
        </is>
      </c>
      <c r="K28" t="inlineStr">
        <is>
          <t>No</t>
        </is>
      </c>
      <c r="L28" t="inlineStr">
        <is>
          <t>Publicado</t>
        </is>
      </c>
    </row>
    <row r="29">
      <c r="A29" t="inlineStr">
        <is>
          <t>F-0028</t>
        </is>
      </c>
      <c r="B29" t="inlineStr">
        <is>
          <t>FE BCRP</t>
        </is>
      </c>
      <c r="C29" t="inlineStr">
        <is>
          <t>General</t>
        </is>
      </c>
      <c r="D29" t="inlineStr">
        <is>
          <t>Contactos / Canales</t>
        </is>
      </c>
      <c r="E29" t="inlineStr">
        <is>
          <t>Programa de Salud FE BCRP - Capacitación General</t>
        </is>
      </c>
      <c r="F29" t="inlineStr">
        <is>
          <t>2026</t>
        </is>
      </c>
      <c r="G29" t="inlineStr">
        <is>
          <t>28</t>
        </is>
      </c>
      <c r="H29" t="inlineStr">
        <is>
          <t>Magno Chang 
Coordinador de Cuenta 
Marsh - FE BCRP
marsh.ejecutivo@bcrp.gob.pe
Anexo 22852
997 572 944
Dr. Moisés Torres 
Médico Auditor
Marsh - FE BCRP
marsh.auditor@bcrp.gob.pe
Anexo 22851
944 440 211
Teresita Silva 
Jefe DAUC
teresita.silva@bcrp.gob.pe
Anexo 22860
Anabely Caballero 
Especialista en Convenios
Anexo 22810
anabely.caballero@bcrp.gob.pe
Ximena Abad
Especialista de Atención a Usuarios
ximena.abad@bcrp.gob.pe
Anexo 22826
Jessica Chávez 
Convenios y Capacitaciones
Adecco -FE BCRP
convenios@bcrp.gob.pe
Anexo 22855
Central telefónica
(01) 613-2000 
CANALES DE CONTACTO
Contacto Soporte TI
Departamento de Atención a
Usuarios y Convenios
Atención a Proveedores
Karen Saavedra
Analista de Mesa de Ayuda
ITB - FE BCRP
soportefe@itbconsulting.pe
Anexo 22841</t>
        </is>
      </c>
      <c r="I29" t="inlineStr">
        <is>
          <t>2026 - Presentación - Capacitación FE BCRP(1).pdf</t>
        </is>
      </c>
      <c r="J29" t="inlineStr">
        <is>
          <t>Texto PDF</t>
        </is>
      </c>
      <c r="K29" t="inlineStr">
        <is>
          <t>No</t>
        </is>
      </c>
      <c r="L29" t="inlineStr">
        <is>
          <t>Publicado</t>
        </is>
      </c>
    </row>
    <row r="30">
      <c r="A30" t="inlineStr">
        <is>
          <t>F-0029</t>
        </is>
      </c>
      <c r="B30" t="inlineStr">
        <is>
          <t>FE BCRP</t>
        </is>
      </c>
      <c r="C30" t="inlineStr">
        <is>
          <t>General</t>
        </is>
      </c>
      <c r="D30" t="inlineStr">
        <is>
          <t>Contactos / Canales</t>
        </is>
      </c>
      <c r="E30" t="inlineStr">
        <is>
          <t>Programa de Salud FE BCRP - Capacitación General</t>
        </is>
      </c>
      <c r="F30" t="inlineStr">
        <is>
          <t>2026</t>
        </is>
      </c>
      <c r="G30" t="inlineStr">
        <is>
          <t>29</t>
        </is>
      </c>
      <c r="H30" t="inlineStr">
        <is>
          <t>BANCO CENTRAL DE RESERVA DEL PERÚ
GRACIAS</t>
        </is>
      </c>
      <c r="I30" t="inlineStr">
        <is>
          <t>2026 - Presentación - Capacitación FE BCRP(1).pdf</t>
        </is>
      </c>
      <c r="J30" t="inlineStr">
        <is>
          <t>Texto PDF</t>
        </is>
      </c>
      <c r="K30" t="inlineStr">
        <is>
          <t>No</t>
        </is>
      </c>
      <c r="L30" t="inlineStr">
        <is>
          <t>Publicado</t>
        </is>
      </c>
    </row>
    <row r="31">
      <c r="A31" t="inlineStr">
        <is>
          <t>F-0030</t>
        </is>
      </c>
      <c r="B31" t="inlineStr">
        <is>
          <t>FE BCRP</t>
        </is>
      </c>
      <c r="C31" t="inlineStr">
        <is>
          <t>General</t>
        </is>
      </c>
      <c r="D31" t="inlineStr">
        <is>
          <t>Contactos / Canales</t>
        </is>
      </c>
      <c r="E31" t="inlineStr">
        <is>
          <t>Programa de Salud FE BCRP - Capacitación General</t>
        </is>
      </c>
      <c r="F31" t="inlineStr">
        <is>
          <t>2026</t>
        </is>
      </c>
      <c r="G31" t="inlineStr">
        <is>
          <t>30</t>
        </is>
      </c>
      <c r="H31" t="inlineStr">
        <is>
          <t>DESCARGA LA
PRESENTACIÓN
Escanea el código QR
BANCO CENTRAL DE RESERVA DEL PERÚ
FONDO DE 
EMPLEADOS</t>
        </is>
      </c>
      <c r="I31" t="inlineStr">
        <is>
          <t>2026 - Presentación - Capacitación FE BCRP(1).pdf</t>
        </is>
      </c>
      <c r="J31" t="inlineStr">
        <is>
          <t>Texto PDF</t>
        </is>
      </c>
      <c r="K31" t="inlineStr">
        <is>
          <t>No</t>
        </is>
      </c>
      <c r="L31" t="inlineStr">
        <is>
          <t>Publicado</t>
        </is>
      </c>
    </row>
    <row r="32">
      <c r="A32" t="inlineStr">
        <is>
          <t>F-0031</t>
        </is>
      </c>
      <c r="B32" t="inlineStr">
        <is>
          <t>CHUBB</t>
        </is>
      </c>
      <c r="C32" t="inlineStr">
        <is>
          <t>General</t>
        </is>
      </c>
      <c r="D32" t="inlineStr">
        <is>
          <t>Información general</t>
        </is>
      </c>
      <c r="E32" t="inlineStr">
        <is>
          <t>CHUBB - Capacitación Clínicas</t>
        </is>
      </c>
      <c r="F32" t="inlineStr">
        <is>
          <t>2025</t>
        </is>
      </c>
      <c r="G32" t="inlineStr">
        <is>
          <t>1</t>
        </is>
      </c>
      <c r="H32" t="inlineStr">
        <is>
          <t>CAPACITACIÓN CLINICAS
Flujo de atención de siniestros Chubb
El uso de TEDEF Web Chubb</t>
        </is>
      </c>
      <c r="I32" t="inlineStr">
        <is>
          <t>2025 - CHUBB_Capacitación(1).pdf</t>
        </is>
      </c>
      <c r="J32" t="inlineStr">
        <is>
          <t>Texto PDF</t>
        </is>
      </c>
      <c r="K32" t="inlineStr">
        <is>
          <t>No</t>
        </is>
      </c>
      <c r="L32" t="inlineStr">
        <is>
          <t>Publicado</t>
        </is>
      </c>
    </row>
    <row r="33">
      <c r="A33" t="inlineStr">
        <is>
          <t>F-0032</t>
        </is>
      </c>
      <c r="B33" t="inlineStr">
        <is>
          <t>CHUBB</t>
        </is>
      </c>
      <c r="C33" t="inlineStr">
        <is>
          <t>General</t>
        </is>
      </c>
      <c r="D33" t="inlineStr">
        <is>
          <t>Información general</t>
        </is>
      </c>
      <c r="E33" t="inlineStr">
        <is>
          <t>CHUBB - Capacitación Clínicas</t>
        </is>
      </c>
      <c r="F33" t="inlineStr">
        <is>
          <t>2025</t>
        </is>
      </c>
      <c r="G33" t="inlineStr">
        <is>
          <t>2</t>
        </is>
      </c>
      <c r="H33" t="inlineStr">
        <is>
          <t>¿Qué es CHUBB?</t>
        </is>
      </c>
      <c r="I33" t="inlineStr">
        <is>
          <t>2025 - CHUBB_Capacitación(1).pdf</t>
        </is>
      </c>
      <c r="J33" t="inlineStr">
        <is>
          <t>Texto PDF</t>
        </is>
      </c>
      <c r="K33" t="inlineStr">
        <is>
          <t>Sí</t>
        </is>
      </c>
      <c r="L33" t="inlineStr">
        <is>
          <t>Publicado</t>
        </is>
      </c>
    </row>
    <row r="34">
      <c r="A34" t="inlineStr">
        <is>
          <t>F-0033</t>
        </is>
      </c>
      <c r="B34" t="inlineStr">
        <is>
          <t>CHUBB</t>
        </is>
      </c>
      <c r="C34" t="inlineStr">
        <is>
          <t>Accidentes Personales</t>
        </is>
      </c>
      <c r="D34" t="inlineStr">
        <is>
          <t>Accidentes Personales</t>
        </is>
      </c>
      <c r="E34" t="inlineStr">
        <is>
          <t>CHUBB - Capacitación Clínicas</t>
        </is>
      </c>
      <c r="F34" t="inlineStr">
        <is>
          <t>2025</t>
        </is>
      </c>
      <c r="G34" t="inlineStr">
        <is>
          <t>3</t>
        </is>
      </c>
      <c r="H34" t="inlineStr">
        <is>
          <t>3
En Chubb, nos dedicamos a un 
solo negocio: Seguros
• Somos la compañía de seguros de propiedad y responsabilidad civil más grande del mundo que 
cotiza en bolsa, con excelente balance de productos y clientes:
A nivel 
mundial:
• Importante suscriptor de 
líneas personales
• Aseguradora 
internacional de vida con 
foco en Asia
• Reaseguradora global de 
P&amp;C
En los Estados Unidos:
• La aseguradora más 
grande en líneas 
comerciales
• Líder en líneas 
personales de alto 
patrimonio para familias 
e individuos
Líderes globales en 
seguros: 
• Especialidad de 
propiedad y 
responsabilidad civil 
(P&amp;C)
• Accidentes personales y 
salud complementaria 
(A&amp;H)
•
Al 30 de septiembre de 2023 | 
•
Fuente: S&amp;P Global Market Int
$84.9
billones*
Con una 
capitalización
de mercado de</t>
        </is>
      </c>
      <c r="I34" t="inlineStr">
        <is>
          <t>2025 - CHUBB_Capacitación(1).pdf</t>
        </is>
      </c>
      <c r="J34" t="inlineStr">
        <is>
          <t>Texto PDF</t>
        </is>
      </c>
      <c r="K34" t="inlineStr">
        <is>
          <t>No</t>
        </is>
      </c>
      <c r="L34" t="inlineStr">
        <is>
          <t>Publicado</t>
        </is>
      </c>
    </row>
    <row r="35">
      <c r="A35" t="inlineStr">
        <is>
          <t>F-0034</t>
        </is>
      </c>
      <c r="B35" t="inlineStr">
        <is>
          <t>CHUBB</t>
        </is>
      </c>
      <c r="C35" t="inlineStr">
        <is>
          <t>Seguros</t>
        </is>
      </c>
      <c r="D35" t="inlineStr">
        <is>
          <t>Cobertura / Beneficio</t>
        </is>
      </c>
      <c r="E35" t="inlineStr">
        <is>
          <t>CHUBB - Capacitación Clínicas</t>
        </is>
      </c>
      <c r="F35" t="inlineStr">
        <is>
          <t>2025</t>
        </is>
      </c>
      <c r="G35" t="inlineStr">
        <is>
          <t>4</t>
        </is>
      </c>
      <c r="H35" t="inlineStr">
        <is>
          <t>4
Productos Chubb
• Uno de los más extensos portafolios 
en la industria
– Más de 200 productos y servicios 
de seguros y reaseguros 
comerciales distintos
– Coberturas tradicionales y 
especializadas para todo tipo de 
clientes, desde corporaciones 
multinacionales, compañías de 
mercado medio y pequeños 
negocios, hasta consumidores 
individuales 
Distribución de Primas por Producto *
19%
24%
13%
17%
18%
7%
Agricultura
2% Reaseguros globales 
Grandes Negocios
 Corporativos de 
 P&amp;C
Mercado Medio/ 
Peq. Negocios 
Comerciales de 
P&amp;C
Seguros de Especialidad
P&amp;C Comercial
Líneas 
Personales
A&amp;H y Vida 
Global 
* YTD 2023 Primas netas suscritas​</t>
        </is>
      </c>
      <c r="I35" t="inlineStr">
        <is>
          <t>2025 - CHUBB_Capacitación(1).pdf</t>
        </is>
      </c>
      <c r="J35" t="inlineStr">
        <is>
          <t>Texto PDF</t>
        </is>
      </c>
      <c r="K35" t="inlineStr">
        <is>
          <t>No</t>
        </is>
      </c>
      <c r="L35" t="inlineStr">
        <is>
          <t>Publicado</t>
        </is>
      </c>
    </row>
    <row r="36">
      <c r="A36" t="inlineStr">
        <is>
          <t>F-0035</t>
        </is>
      </c>
      <c r="B36" t="inlineStr">
        <is>
          <t>CHUBB</t>
        </is>
      </c>
      <c r="C36" t="inlineStr">
        <is>
          <t>Seguros</t>
        </is>
      </c>
      <c r="D36" t="inlineStr">
        <is>
          <t>Autorización</t>
        </is>
      </c>
      <c r="E36" t="inlineStr">
        <is>
          <t>CHUBB - Capacitación Clínicas</t>
        </is>
      </c>
      <c r="F36" t="inlineStr">
        <is>
          <t>2025</t>
        </is>
      </c>
      <c r="G36" t="inlineStr">
        <is>
          <t>5</t>
        </is>
      </c>
      <c r="H36" t="inlineStr">
        <is>
          <t>5
Chubb en Perú
• Chubb en Perú opera bajo el nombre de Chubb Perú S.A. 
Compañía de Seguros y Reaseguros.
• Inició operaciones en el 2006 tras la compra de Altas 
Cumbres compañía de seguros de Vida, luego de lo cual se 
obtienen las licencias de riesgos generales y de reaseguros y 
finalmente la autorización para emitir fianzas y cauciones.
Ramos Generales y 
Accidentes 
1 oficina
Primas de Seguros de 
Transporte 
Calificación
Rating Agencies
Chubb Seguros 
Perú S.A
AM Best
“A”
Perú
1.4 millón de clientes
164 colaboradores
#3
#5</t>
        </is>
      </c>
      <c r="I36" t="inlineStr">
        <is>
          <t>2025 - CHUBB_Capacitación(1).pdf</t>
        </is>
      </c>
      <c r="J36" t="inlineStr">
        <is>
          <t>Texto PDF</t>
        </is>
      </c>
      <c r="K36" t="inlineStr">
        <is>
          <t>No</t>
        </is>
      </c>
      <c r="L36" t="inlineStr">
        <is>
          <t>Publicado</t>
        </is>
      </c>
    </row>
    <row r="37">
      <c r="A37" t="inlineStr">
        <is>
          <t>F-0036</t>
        </is>
      </c>
      <c r="B37" t="inlineStr">
        <is>
          <t>CHUBB</t>
        </is>
      </c>
      <c r="C37" t="inlineStr">
        <is>
          <t>Accidentes Personales</t>
        </is>
      </c>
      <c r="D37" t="inlineStr">
        <is>
          <t>Accidentes Personales</t>
        </is>
      </c>
      <c r="E37" t="inlineStr">
        <is>
          <t>CHUBB - Capacitación Clínicas</t>
        </is>
      </c>
      <c r="F37" t="inlineStr">
        <is>
          <t>2025</t>
        </is>
      </c>
      <c r="G37" t="inlineStr">
        <is>
          <t>6</t>
        </is>
      </c>
      <c r="H37" t="inlineStr">
        <is>
          <t>Accidentes 
Personales y 
Salud 
Complementaria 
(A&amp;H)</t>
        </is>
      </c>
      <c r="I37" t="inlineStr">
        <is>
          <t>2025 - CHUBB_Capacitación(1).pdf</t>
        </is>
      </c>
      <c r="J37" t="inlineStr">
        <is>
          <t>Texto PDF</t>
        </is>
      </c>
      <c r="K37" t="inlineStr">
        <is>
          <t>No</t>
        </is>
      </c>
      <c r="L37" t="inlineStr">
        <is>
          <t>Publicado</t>
        </is>
      </c>
    </row>
    <row r="38">
      <c r="A38" t="inlineStr">
        <is>
          <t>F-0037</t>
        </is>
      </c>
      <c r="B38" t="inlineStr">
        <is>
          <t>CHUBB</t>
        </is>
      </c>
      <c r="C38" t="inlineStr">
        <is>
          <t>Accidentes Personales</t>
        </is>
      </c>
      <c r="D38" t="inlineStr">
        <is>
          <t>Oncología</t>
        </is>
      </c>
      <c r="E38" t="inlineStr">
        <is>
          <t>CHUBB - Capacitación Clínicas</t>
        </is>
      </c>
      <c r="F38" t="inlineStr">
        <is>
          <t>2025</t>
        </is>
      </c>
      <c r="G38" t="inlineStr">
        <is>
          <t>7</t>
        </is>
      </c>
      <c r="H38" t="inlineStr">
        <is>
          <t>7
Portafolio de productos y servicios | A&amp;H
• Nuestros productos incluyen beneficios para empleados, seguros especiales ofrecidos a través de productos de 
marketing de afinidad, asociaciones y agentes, así como en el mercado comercial para coberturas de grupo.
Accidentes Estudiantiles (viajes internacionales, 
estudios fuera)
Medicina Global
Beneficios de empleados
Protección de pago (vida, discapacidad, 
desempleo)
Accidentes Personales (individual y grupal)
Salud Complementaria y Discapacidad (ingresos 
hospitalarios, enfermedades críticas, cáncer, 
discapacidad)
Seguros de Viaje (de negocios y de placer)
Coberturas
• Por medio de socios de distribución a nivel mundial ofrecemos productos de seguros de accidentes personales y salud 
complementaria a personas y empresas.</t>
        </is>
      </c>
      <c r="I38" t="inlineStr">
        <is>
          <t>2025 - CHUBB_Capacitación(1).pdf</t>
        </is>
      </c>
      <c r="J38" t="inlineStr">
        <is>
          <t>Texto PDF</t>
        </is>
      </c>
      <c r="K38" t="inlineStr">
        <is>
          <t>No</t>
        </is>
      </c>
      <c r="L38" t="inlineStr">
        <is>
          <t>Publicado</t>
        </is>
      </c>
    </row>
    <row r="39">
      <c r="A39" t="inlineStr">
        <is>
          <t>F-0038</t>
        </is>
      </c>
      <c r="B39" t="inlineStr">
        <is>
          <t>CHUBB</t>
        </is>
      </c>
      <c r="C39" t="inlineStr">
        <is>
          <t>Accidentes Personales</t>
        </is>
      </c>
      <c r="D39" t="inlineStr">
        <is>
          <t>Accidentes Personales</t>
        </is>
      </c>
      <c r="E39" t="inlineStr">
        <is>
          <t>CHUBB - Capacitación Clínicas</t>
        </is>
      </c>
      <c r="F39" t="inlineStr">
        <is>
          <t>2025</t>
        </is>
      </c>
      <c r="G39" t="inlineStr">
        <is>
          <t>8</t>
        </is>
      </c>
      <c r="H39" t="inlineStr">
        <is>
          <t>Procedimiento de 
Atención de 
Accidentes 
Personales (AP)</t>
        </is>
      </c>
      <c r="I39" t="inlineStr">
        <is>
          <t>2025 - CHUBB_Capacitación(1).pdf</t>
        </is>
      </c>
      <c r="J39" t="inlineStr">
        <is>
          <t>Texto PDF</t>
        </is>
      </c>
      <c r="K39" t="inlineStr">
        <is>
          <t>No</t>
        </is>
      </c>
      <c r="L39" t="inlineStr">
        <is>
          <t>Publicado</t>
        </is>
      </c>
    </row>
    <row r="40">
      <c r="A40" t="inlineStr">
        <is>
          <t>F-0039</t>
        </is>
      </c>
      <c r="B40" t="inlineStr">
        <is>
          <t>CHUBB</t>
        </is>
      </c>
      <c r="C40" t="inlineStr">
        <is>
          <t>General</t>
        </is>
      </c>
      <c r="D40" t="inlineStr">
        <is>
          <t>SITEDS / Acreditación</t>
        </is>
      </c>
      <c r="E40" t="inlineStr">
        <is>
          <t>CHUBB - Capacitación Clínicas</t>
        </is>
      </c>
      <c r="F40" t="inlineStr">
        <is>
          <t>2025</t>
        </is>
      </c>
      <c r="G40" t="inlineStr">
        <is>
          <t>9</t>
        </is>
      </c>
      <c r="H40" t="inlineStr">
        <is>
          <t>Atención en caso de emergencias – Polizas nominativas
* Si el presupuesto de la emergencia es igual o menor a S/ 600, no se debe esperar CG para atender
* Si el presupuesto de la emergencia es igual o menor a S/ 600, no es requisito completar el FDApara atender
Se atiende al 
paciente y completa 
FDA
¿Se encuentra en
SITEDS?
Paciente se acerca al 
establecimiento de 
salud
¿Central de 
emergencia Medi-k 
valida al paciente?
no
sí
Se atiende.
¿Emergencia supera
los S/ 300?
Fin de la atención
no
Se solicita CG por
S/ 300 más.
¿Supera el nuevo 
monto?
sí
sí
no
Se atiende al 
paciente sin 
completar FDA
no
sí</t>
        </is>
      </c>
      <c r="I40" t="inlineStr">
        <is>
          <t>2025 - CHUBB_Capacitación(1).pdf</t>
        </is>
      </c>
      <c r="J40" t="inlineStr">
        <is>
          <t>Texto PDF</t>
        </is>
      </c>
      <c r="K40" t="inlineStr">
        <is>
          <t>No</t>
        </is>
      </c>
      <c r="L40" t="inlineStr">
        <is>
          <t>Publicado</t>
        </is>
      </c>
    </row>
    <row r="41">
      <c r="A41" t="inlineStr">
        <is>
          <t>F-0040</t>
        </is>
      </c>
      <c r="B41" t="inlineStr">
        <is>
          <t>CHUBB</t>
        </is>
      </c>
      <c r="C41" t="inlineStr">
        <is>
          <t>General</t>
        </is>
      </c>
      <c r="D41" t="inlineStr">
        <is>
          <t>Carta de Garantía</t>
        </is>
      </c>
      <c r="E41" t="inlineStr">
        <is>
          <t>CHUBB - Capacitación Clínicas</t>
        </is>
      </c>
      <c r="F41" t="inlineStr">
        <is>
          <t>2025</t>
        </is>
      </c>
      <c r="G41" t="inlineStr">
        <is>
          <t>10</t>
        </is>
      </c>
      <c r="H41" t="inlineStr">
        <is>
          <t>Atención en caso de continuidad – Polizas nominativas
¿Se encuentra en 
SITEDS?
Paciente agenda una
cita de continuidad
en el centro de salud
¿Central de 
emergencia Medi-k 
valida al paciente?
no
sí
¿Costo supera los 
S/ 500?
Fin de la atención
no
Se solicita Carta 
de Garantía
sí
sí
no
Se atiende al 
paciente y completa 
FDA
* Si el presupuesto de la continuidad es igual o menor a S/ 500, no se debe esperar CG para atender
* En toda continuidad se debe presentar FDA si es que no se completó en la atención inicial de emergencia</t>
        </is>
      </c>
      <c r="I41" t="inlineStr">
        <is>
          <t>2025 - CHUBB_Capacitación(1).pdf</t>
        </is>
      </c>
      <c r="J41" t="inlineStr">
        <is>
          <t>Texto PDF</t>
        </is>
      </c>
      <c r="K41" t="inlineStr">
        <is>
          <t>No</t>
        </is>
      </c>
      <c r="L41" t="inlineStr">
        <is>
          <t>Publicado</t>
        </is>
      </c>
    </row>
    <row r="42">
      <c r="A42" t="inlineStr">
        <is>
          <t>F-0041</t>
        </is>
      </c>
      <c r="B42" t="inlineStr">
        <is>
          <t>CHUBB</t>
        </is>
      </c>
      <c r="C42" t="inlineStr">
        <is>
          <t>General</t>
        </is>
      </c>
      <c r="D42" t="inlineStr">
        <is>
          <t>Carta de Garantía</t>
        </is>
      </c>
      <c r="E42" t="inlineStr">
        <is>
          <t>CHUBB - Capacitación Clínicas</t>
        </is>
      </c>
      <c r="F42" t="inlineStr">
        <is>
          <t>2025</t>
        </is>
      </c>
      <c r="G42" t="inlineStr">
        <is>
          <t>11</t>
        </is>
      </c>
      <c r="H42" t="inlineStr">
        <is>
          <t>Solicitudes que van a requerir Carta de Garantía 
(Exámenes Especiales)
Tomografía
Resonancia 
Magnética
Ecografía
Hospitalización
Cirugía</t>
        </is>
      </c>
      <c r="I42" t="inlineStr">
        <is>
          <t>2025 - CHUBB_Capacitación(1).pdf</t>
        </is>
      </c>
      <c r="J42" t="inlineStr">
        <is>
          <t>Texto PDF</t>
        </is>
      </c>
      <c r="K42" t="inlineStr">
        <is>
          <t>No</t>
        </is>
      </c>
      <c r="L42" t="inlineStr">
        <is>
          <t>Publicado</t>
        </is>
      </c>
    </row>
    <row r="43">
      <c r="A43" t="inlineStr">
        <is>
          <t>F-0042</t>
        </is>
      </c>
      <c r="B43" t="inlineStr">
        <is>
          <t>CHUBB</t>
        </is>
      </c>
      <c r="C43" t="inlineStr">
        <is>
          <t>General</t>
        </is>
      </c>
      <c r="D43" t="inlineStr">
        <is>
          <t>Contactos / Canales</t>
        </is>
      </c>
      <c r="E43" t="inlineStr">
        <is>
          <t>CHUBB - Capacitación Clínicas</t>
        </is>
      </c>
      <c r="F43" t="inlineStr">
        <is>
          <t>2025</t>
        </is>
      </c>
      <c r="G43" t="inlineStr">
        <is>
          <t>12</t>
        </is>
      </c>
      <c r="H43" t="inlineStr">
        <is>
          <t>Atención en caso de emergencia - NN
Paciente se acerca al 
establecimiento de 
salud
Clínica valida la 
asegurabilidad con la 
Central de 
Emergencia Medi-k
no
sí
¿Emergencia supera 
los S/ 300?
Se encuentra 
asegurado
Se solicita 
ampliación de CG
sí
no
Se atiende al 
paciente
Fin de la atención
* Siempre validar con Central de Emergencia la asegurabilidad.
* Siempre solicitar FDA firmado por el Contratante de la póliza.</t>
        </is>
      </c>
      <c r="I43" t="inlineStr">
        <is>
          <t>2025 - CHUBB_Capacitación(1).pdf</t>
        </is>
      </c>
      <c r="J43" t="inlineStr">
        <is>
          <t>Texto PDF</t>
        </is>
      </c>
      <c r="K43" t="inlineStr">
        <is>
          <t>No</t>
        </is>
      </c>
      <c r="L43" t="inlineStr">
        <is>
          <t>Publicado</t>
        </is>
      </c>
    </row>
    <row r="44">
      <c r="A44" t="inlineStr">
        <is>
          <t>F-0043</t>
        </is>
      </c>
      <c r="B44" t="inlineStr">
        <is>
          <t>CHUBB</t>
        </is>
      </c>
      <c r="C44" t="inlineStr">
        <is>
          <t>General</t>
        </is>
      </c>
      <c r="D44" t="inlineStr">
        <is>
          <t>Carta de Garantía</t>
        </is>
      </c>
      <c r="E44" t="inlineStr">
        <is>
          <t>CHUBB - Capacitación Clínicas</t>
        </is>
      </c>
      <c r="F44" t="inlineStr">
        <is>
          <t>2025</t>
        </is>
      </c>
      <c r="G44" t="inlineStr">
        <is>
          <t>13</t>
        </is>
      </c>
      <c r="H44" t="inlineStr">
        <is>
          <t>Atención en caso de continuidad - NN
Clínica solicita 
Carta de Garantía a 
Medi-k
Paciente agenda una 
cita de continuidad 
en el centro de salud
¿Se valida 
asegurabilidad?
Medi-k emite carta 
de garantía según 
presupuesto 
solicitado
Fin de la atención
no
sí
Se atiende al 
paciente
*Toda continuidad se solicita Carta de Garantía.</t>
        </is>
      </c>
      <c r="I44" t="inlineStr">
        <is>
          <t>2025 - CHUBB_Capacitación(1).pdf</t>
        </is>
      </c>
      <c r="J44" t="inlineStr">
        <is>
          <t>Texto PDF</t>
        </is>
      </c>
      <c r="K44" t="inlineStr">
        <is>
          <t>No</t>
        </is>
      </c>
      <c r="L44" t="inlineStr">
        <is>
          <t>Publicado</t>
        </is>
      </c>
    </row>
    <row r="45">
      <c r="A45" t="inlineStr">
        <is>
          <t>F-0044</t>
        </is>
      </c>
      <c r="B45" t="inlineStr">
        <is>
          <t>CHUBB</t>
        </is>
      </c>
      <c r="C45" t="inlineStr">
        <is>
          <t>General</t>
        </is>
      </c>
      <c r="D45" t="inlineStr">
        <is>
          <t>Facturación</t>
        </is>
      </c>
      <c r="E45" t="inlineStr">
        <is>
          <t>CHUBB - Capacitación Clínicas</t>
        </is>
      </c>
      <c r="F45" t="inlineStr">
        <is>
          <t>2025</t>
        </is>
      </c>
      <c r="G45" t="inlineStr">
        <is>
          <t>14</t>
        </is>
      </c>
      <c r="H45" t="inlineStr">
        <is>
          <t>PROCESO DE 
FACTURACION- 
TEDEF</t>
        </is>
      </c>
      <c r="I45" t="inlineStr">
        <is>
          <t>2025 - CHUBB_Capacitación(1).pdf</t>
        </is>
      </c>
      <c r="J45" t="inlineStr">
        <is>
          <t>Texto PDF</t>
        </is>
      </c>
      <c r="K45" t="inlineStr">
        <is>
          <t>Sí</t>
        </is>
      </c>
      <c r="L45" t="inlineStr">
        <is>
          <t>Publicado</t>
        </is>
      </c>
    </row>
    <row r="46">
      <c r="A46" t="inlineStr">
        <is>
          <t>F-0045</t>
        </is>
      </c>
      <c r="B46" t="inlineStr">
        <is>
          <t>CHUBB</t>
        </is>
      </c>
      <c r="C46" t="inlineStr">
        <is>
          <t>General</t>
        </is>
      </c>
      <c r="D46" t="inlineStr">
        <is>
          <t>Facturación</t>
        </is>
      </c>
      <c r="E46" t="inlineStr">
        <is>
          <t>CHUBB - Capacitación Clínicas</t>
        </is>
      </c>
      <c r="F46" t="inlineStr">
        <is>
          <t>2025</t>
        </is>
      </c>
      <c r="G46" t="inlineStr">
        <is>
          <t>15</t>
        </is>
      </c>
      <c r="H46" t="inlineStr">
        <is>
          <t>Flujo de atención de facturación
Se sube a tramas 
TEDEF
Se tiene el lote de 
facturas
Se observa
Se envía a Onedrive 
los PDF
Se auditan facturas
Se aprueba
Se actualiza el 
estado en TEDEF</t>
        </is>
      </c>
      <c r="I46" t="inlineStr">
        <is>
          <t>2025 - CHUBB_Capacitación(1).pdf</t>
        </is>
      </c>
      <c r="J46" t="inlineStr">
        <is>
          <t>Texto PDF</t>
        </is>
      </c>
      <c r="K46" t="inlineStr">
        <is>
          <t>No</t>
        </is>
      </c>
      <c r="L46" t="inlineStr">
        <is>
          <t>Publicado</t>
        </is>
      </c>
    </row>
    <row r="47">
      <c r="A47" t="inlineStr">
        <is>
          <t>F-0046</t>
        </is>
      </c>
      <c r="B47" t="inlineStr">
        <is>
          <t>CHUBB</t>
        </is>
      </c>
      <c r="C47" t="inlineStr">
        <is>
          <t>General</t>
        </is>
      </c>
      <c r="D47" t="inlineStr">
        <is>
          <t>Contactos / Canales</t>
        </is>
      </c>
      <c r="E47" t="inlineStr">
        <is>
          <t>CHUBB - Capacitación Clínicas</t>
        </is>
      </c>
      <c r="F47" t="inlineStr">
        <is>
          <t>2025</t>
        </is>
      </c>
      <c r="G47" t="inlineStr">
        <is>
          <t>16</t>
        </is>
      </c>
      <c r="H47" t="inlineStr">
        <is>
          <t>Nuevos usuarios / creación
de accesos
• URL de TEDEF Chubb: 
• https://petedefweb.chubblatinamerica.com 
• Enviar a Chubb un correo solicitando el
acceso.
• Posterior van a recibir un correo con los
pasos a seguir.</t>
        </is>
      </c>
      <c r="I47" t="inlineStr">
        <is>
          <t>2025 - CHUBB_Capacitación(1).pdf</t>
        </is>
      </c>
      <c r="J47" t="inlineStr">
        <is>
          <t>Texto PDF</t>
        </is>
      </c>
      <c r="K47" t="inlineStr">
        <is>
          <t>No</t>
        </is>
      </c>
      <c r="L47" t="inlineStr">
        <is>
          <t>Publicado</t>
        </is>
      </c>
    </row>
    <row r="48">
      <c r="A48" t="inlineStr">
        <is>
          <t>F-0047</t>
        </is>
      </c>
      <c r="B48" t="inlineStr">
        <is>
          <t>CHUBB</t>
        </is>
      </c>
      <c r="C48" t="inlineStr">
        <is>
          <t>General</t>
        </is>
      </c>
      <c r="D48" t="inlineStr">
        <is>
          <t>Información general</t>
        </is>
      </c>
      <c r="E48" t="inlineStr">
        <is>
          <t>CHUBB - Capacitación Clínicas</t>
        </is>
      </c>
      <c r="F48" t="inlineStr">
        <is>
          <t>2025</t>
        </is>
      </c>
      <c r="G48" t="inlineStr">
        <is>
          <t>17</t>
        </is>
      </c>
      <c r="H48" t="inlineStr">
        <is>
          <t>Definición de 
modulos
• Bandeja de lotes
• Bandeja de comprobantes
observados
• Bandeja de comprobantes
rechazados
• Bandeja de aprobados</t>
        </is>
      </c>
      <c r="I48" t="inlineStr">
        <is>
          <t>2025 - CHUBB_Capacitación(1).pdf</t>
        </is>
      </c>
      <c r="J48" t="inlineStr">
        <is>
          <t>Texto PDF</t>
        </is>
      </c>
      <c r="K48" t="inlineStr">
        <is>
          <t>No</t>
        </is>
      </c>
      <c r="L48" t="inlineStr">
        <is>
          <t>Publicado</t>
        </is>
      </c>
    </row>
    <row r="49">
      <c r="A49" t="inlineStr">
        <is>
          <t>F-0048</t>
        </is>
      </c>
      <c r="B49" t="inlineStr">
        <is>
          <t>CHUBB</t>
        </is>
      </c>
      <c r="C49" t="inlineStr">
        <is>
          <t>General</t>
        </is>
      </c>
      <c r="D49" t="inlineStr">
        <is>
          <t>Información general</t>
        </is>
      </c>
      <c r="E49" t="inlineStr">
        <is>
          <t>CHUBB - Capacitación Clínicas</t>
        </is>
      </c>
      <c r="F49" t="inlineStr">
        <is>
          <t>2025</t>
        </is>
      </c>
      <c r="G49" t="inlineStr">
        <is>
          <t>18</t>
        </is>
      </c>
      <c r="H49" t="inlineStr">
        <is>
          <t>RONDA DE 
PREGUNTAS</t>
        </is>
      </c>
      <c r="I49" t="inlineStr">
        <is>
          <t>2025 - CHUBB_Capacitación(1).pdf</t>
        </is>
      </c>
      <c r="J49" t="inlineStr">
        <is>
          <t>Texto PDF</t>
        </is>
      </c>
      <c r="K49" t="inlineStr">
        <is>
          <t>Sí</t>
        </is>
      </c>
      <c r="L49" t="inlineStr">
        <is>
          <t>Publicado</t>
        </is>
      </c>
    </row>
    <row r="50">
      <c r="A50" t="inlineStr">
        <is>
          <t>F-0049</t>
        </is>
      </c>
      <c r="B50" t="inlineStr">
        <is>
          <t>CHUBB</t>
        </is>
      </c>
      <c r="C50" t="inlineStr">
        <is>
          <t>General</t>
        </is>
      </c>
      <c r="D50" t="inlineStr">
        <is>
          <t>Información general</t>
        </is>
      </c>
      <c r="E50" t="inlineStr">
        <is>
          <t>CHUBB - Capacitación Clínicas</t>
        </is>
      </c>
      <c r="F50" t="inlineStr">
        <is>
          <t>2025</t>
        </is>
      </c>
      <c r="G50" t="inlineStr">
        <is>
          <t>19</t>
        </is>
      </c>
      <c r="H50" t="inlineStr">
        <is>
          <t>GRACIAS!</t>
        </is>
      </c>
      <c r="I50" t="inlineStr">
        <is>
          <t>2025 - CHUBB_Capacitación(1).pdf</t>
        </is>
      </c>
      <c r="J50" t="inlineStr">
        <is>
          <t>Texto PDF</t>
        </is>
      </c>
      <c r="K50" t="inlineStr">
        <is>
          <t>Sí</t>
        </is>
      </c>
      <c r="L50" t="inlineStr">
        <is>
          <t>Publicado</t>
        </is>
      </c>
    </row>
    <row r="51">
      <c r="A51" t="inlineStr">
        <is>
          <t>F-0050</t>
        </is>
      </c>
      <c r="B51" t="inlineStr">
        <is>
          <t>FESALUD</t>
        </is>
      </c>
      <c r="C51" t="inlineStr">
        <is>
          <t>General</t>
        </is>
      </c>
      <c r="D51" t="inlineStr">
        <is>
          <t>Información general</t>
        </is>
      </c>
      <c r="E51" t="inlineStr">
        <is>
          <t>FESALUD - Atención en Proveedores de Salud Red 4</t>
        </is>
      </c>
      <c r="F51" t="inlineStr">
        <is>
          <t>2026</t>
        </is>
      </c>
      <c r="G51" t="inlineStr">
        <is>
          <t>1</t>
        </is>
      </c>
      <c r="H51" t="inlineStr">
        <is>
          <t>[Página/diapositiva visual: consultar archivo original.]</t>
        </is>
      </c>
      <c r="I51" t="inlineStr">
        <is>
          <t>2026 - Capacitación de Atención de Proveedores de Salud FESALUD 2025 (Red 4)(1).pdf</t>
        </is>
      </c>
      <c r="J51" t="inlineStr">
        <is>
          <t>Texto PDF</t>
        </is>
      </c>
      <c r="K51" t="inlineStr">
        <is>
          <t>Sí</t>
        </is>
      </c>
      <c r="L51" t="inlineStr">
        <is>
          <t>Publicado</t>
        </is>
      </c>
    </row>
    <row r="52">
      <c r="A52" t="inlineStr">
        <is>
          <t>F-0051</t>
        </is>
      </c>
      <c r="B52" t="inlineStr">
        <is>
          <t>FESALUD</t>
        </is>
      </c>
      <c r="C52" t="inlineStr">
        <is>
          <t>General</t>
        </is>
      </c>
      <c r="D52" t="inlineStr">
        <is>
          <t>Información general</t>
        </is>
      </c>
      <c r="E52" t="inlineStr">
        <is>
          <t>FESALUD - Atención en Proveedores de Salud Red 4</t>
        </is>
      </c>
      <c r="F52" t="inlineStr">
        <is>
          <t>2026</t>
        </is>
      </c>
      <c r="G52" t="inlineStr">
        <is>
          <t>2</t>
        </is>
      </c>
      <c r="H52" t="inlineStr">
        <is>
          <t>Capacitación de Atención en 
Proveedores de Salud
(Red 4)</t>
        </is>
      </c>
      <c r="I52" t="inlineStr">
        <is>
          <t>2026 - Capacitación de Atención de Proveedores de Salud FESALUD 2025 (Red 4)(1).pdf</t>
        </is>
      </c>
      <c r="J52" t="inlineStr">
        <is>
          <t>Texto PDF</t>
        </is>
      </c>
      <c r="K52" t="inlineStr">
        <is>
          <t>No</t>
        </is>
      </c>
      <c r="L52" t="inlineStr">
        <is>
          <t>Publicado</t>
        </is>
      </c>
    </row>
    <row r="53">
      <c r="A53" t="inlineStr">
        <is>
          <t>F-0052</t>
        </is>
      </c>
      <c r="B53" t="inlineStr">
        <is>
          <t>FESALUD</t>
        </is>
      </c>
      <c r="C53" t="inlineStr">
        <is>
          <t>General</t>
        </is>
      </c>
      <c r="D53" t="inlineStr">
        <is>
          <t>SITEDS / Acreditación</t>
        </is>
      </c>
      <c r="E53" t="inlineStr">
        <is>
          <t>FESALUD - Atención en Proveedores de Salud Red 4</t>
        </is>
      </c>
      <c r="F53" t="inlineStr">
        <is>
          <t>2026</t>
        </is>
      </c>
      <c r="G53" t="inlineStr">
        <is>
          <t>3</t>
        </is>
      </c>
      <c r="H53" t="inlineStr">
        <is>
          <t>1. Acerca de Fesalud
2. Ubicación de Afiliados en SITEDS
3. Planes de Salud
o Modalidades de Atención
o Planes de salud
o Coberturas y Copagos
o Periodos de carencia y espera
4. Emergencia 
5. Cartas de Garantía
6. Exclusiones
7. Canal de atención a proveedores
AGENDA</t>
        </is>
      </c>
      <c r="I53" t="inlineStr">
        <is>
          <t>2026 - Capacitación de Atención de Proveedores de Salud FESALUD 2025 (Red 4)(1).pdf</t>
        </is>
      </c>
      <c r="J53" t="inlineStr">
        <is>
          <t>Texto PDF</t>
        </is>
      </c>
      <c r="K53" t="inlineStr">
        <is>
          <t>No</t>
        </is>
      </c>
      <c r="L53" t="inlineStr">
        <is>
          <t>Publicado</t>
        </is>
      </c>
    </row>
    <row r="54">
      <c r="A54" t="inlineStr">
        <is>
          <t>F-0053</t>
        </is>
      </c>
      <c r="B54" t="inlineStr">
        <is>
          <t>FESALUD</t>
        </is>
      </c>
      <c r="C54" t="inlineStr">
        <is>
          <t>General</t>
        </is>
      </c>
      <c r="D54" t="inlineStr">
        <is>
          <t>Información general</t>
        </is>
      </c>
      <c r="E54" t="inlineStr">
        <is>
          <t>FESALUD - Atención en Proveedores de Salud Red 4</t>
        </is>
      </c>
      <c r="F54" t="inlineStr">
        <is>
          <t>2026</t>
        </is>
      </c>
      <c r="G54" t="inlineStr">
        <is>
          <t>4</t>
        </is>
      </c>
      <c r="H54" t="inlineStr">
        <is>
          <t>1. Acerca de Fesalud</t>
        </is>
      </c>
      <c r="I54" t="inlineStr">
        <is>
          <t>2026 - Capacitación de Atención de Proveedores de Salud FESALUD 2025 (Red 4)(1).pdf</t>
        </is>
      </c>
      <c r="J54" t="inlineStr">
        <is>
          <t>Texto PDF</t>
        </is>
      </c>
      <c r="K54" t="inlineStr">
        <is>
          <t>Sí</t>
        </is>
      </c>
      <c r="L54" t="inlineStr">
        <is>
          <t>Publicado</t>
        </is>
      </c>
    </row>
    <row r="55">
      <c r="A55" t="inlineStr">
        <is>
          <t>F-0054</t>
        </is>
      </c>
      <c r="B55" t="inlineStr">
        <is>
          <t>FESALUD</t>
        </is>
      </c>
      <c r="C55" t="inlineStr">
        <is>
          <t>Seguros</t>
        </is>
      </c>
      <c r="D55" t="inlineStr">
        <is>
          <t>Información general</t>
        </is>
      </c>
      <c r="E55" t="inlineStr">
        <is>
          <t>FESALUD - Atención en Proveedores de Salud Red 4</t>
        </is>
      </c>
      <c r="F55" t="inlineStr">
        <is>
          <t>2026</t>
        </is>
      </c>
      <c r="G55" t="inlineStr">
        <is>
          <t>5</t>
        </is>
      </c>
      <c r="H55" t="inlineStr">
        <is>
          <t>Grupo 
Navarro 
Grau
Inversiones inmobiliarias
Inmuebles
Empresa Agua y 
Energía Perú S.A.C
Energía
Empresa
Consorcio Minero
Horizonte
Minería
Empresa Cori Puno S.A.C
Minería
Fesalud IAFAS
Salud
CampoFE
SIS
PrestaFe
Microfinanzas
RESPALDADOS POR EL GRUPO NAVARRO-GRAU
Feseguros
Holding</t>
        </is>
      </c>
      <c r="I55" t="inlineStr">
        <is>
          <t>2026 - Capacitación de Atención de Proveedores de Salud FESALUD 2025 (Red 4)(1).pdf</t>
        </is>
      </c>
      <c r="J55" t="inlineStr">
        <is>
          <t>Texto PDF</t>
        </is>
      </c>
      <c r="K55" t="inlineStr">
        <is>
          <t>No</t>
        </is>
      </c>
      <c r="L55" t="inlineStr">
        <is>
          <t>Publicado</t>
        </is>
      </c>
    </row>
    <row r="56">
      <c r="A56" t="inlineStr">
        <is>
          <t>F-0055</t>
        </is>
      </c>
      <c r="B56" t="inlineStr">
        <is>
          <t>FESALUD</t>
        </is>
      </c>
      <c r="C56" t="inlineStr">
        <is>
          <t>General</t>
        </is>
      </c>
      <c r="D56" t="inlineStr">
        <is>
          <t>Información general</t>
        </is>
      </c>
      <c r="E56" t="inlineStr">
        <is>
          <t>FESALUD - Atención en Proveedores de Salud Red 4</t>
        </is>
      </c>
      <c r="F56" t="inlineStr">
        <is>
          <t>2026</t>
        </is>
      </c>
      <c r="G56" t="inlineStr">
        <is>
          <t>6</t>
        </is>
      </c>
      <c r="H56" t="inlineStr">
        <is>
          <t>¿Qué venimos haciendo?</t>
        </is>
      </c>
      <c r="I56" t="inlineStr">
        <is>
          <t>2026 - Capacitación de Atención de Proveedores de Salud FESALUD 2025 (Red 4)(1).pdf</t>
        </is>
      </c>
      <c r="J56" t="inlineStr">
        <is>
          <t>Texto PDF</t>
        </is>
      </c>
      <c r="K56" t="inlineStr">
        <is>
          <t>Sí</t>
        </is>
      </c>
      <c r="L56" t="inlineStr">
        <is>
          <t>Publicado</t>
        </is>
      </c>
    </row>
    <row r="57">
      <c r="A57" t="inlineStr">
        <is>
          <t>F-0056</t>
        </is>
      </c>
      <c r="B57" t="inlineStr">
        <is>
          <t>FESALUD</t>
        </is>
      </c>
      <c r="C57" t="inlineStr">
        <is>
          <t>General</t>
        </is>
      </c>
      <c r="D57" t="inlineStr">
        <is>
          <t>Información general</t>
        </is>
      </c>
      <c r="E57" t="inlineStr">
        <is>
          <t>FESALUD - Atención en Proveedores de Salud Red 4</t>
        </is>
      </c>
      <c r="F57" t="inlineStr">
        <is>
          <t>2026</t>
        </is>
      </c>
      <c r="G57" t="inlineStr">
        <is>
          <t>7</t>
        </is>
      </c>
      <c r="H57" t="inlineStr">
        <is>
          <t>2 Centros Médicos Propios
9, 300
afiliados
Médico de Cabecera
Red de apoyo al diagnóstico y 
farmacia
112 clínicas en la Red afiliada
Servicios de Apoyo al Diagnóstico 
Propios
Red de Clínicas Afiliadas
9 años 
en el mercado 
NUESTRA ORGANIZACIÓN</t>
        </is>
      </c>
      <c r="I57" t="inlineStr">
        <is>
          <t>2026 - Capacitación de Atención de Proveedores de Salud FESALUD 2025 (Red 4)(1).pdf</t>
        </is>
      </c>
      <c r="J57" t="inlineStr">
        <is>
          <t>Texto PDF</t>
        </is>
      </c>
      <c r="K57" t="inlineStr">
        <is>
          <t>No</t>
        </is>
      </c>
      <c r="L57" t="inlineStr">
        <is>
          <t>Publicado</t>
        </is>
      </c>
    </row>
    <row r="58">
      <c r="A58" t="inlineStr">
        <is>
          <t>F-0057</t>
        </is>
      </c>
      <c r="B58" t="inlineStr">
        <is>
          <t>FESALUD</t>
        </is>
      </c>
      <c r="C58" t="inlineStr">
        <is>
          <t>General</t>
        </is>
      </c>
      <c r="D58" t="inlineStr">
        <is>
          <t>Información general</t>
        </is>
      </c>
      <c r="E58" t="inlineStr">
        <is>
          <t>FESALUD - Atención en Proveedores de Salud Red 4</t>
        </is>
      </c>
      <c r="F58" t="inlineStr">
        <is>
          <t>2026</t>
        </is>
      </c>
      <c r="G58" t="inlineStr">
        <is>
          <t>8</t>
        </is>
      </c>
      <c r="H58" t="inlineStr">
        <is>
          <t>ALGUNAS EMPRESAS
Con las que ya tenemos un convenio corporativo</t>
        </is>
      </c>
      <c r="I58" t="inlineStr">
        <is>
          <t>2026 - Capacitación de Atención de Proveedores de Salud FESALUD 2025 (Red 4)(1).pdf</t>
        </is>
      </c>
      <c r="J58" t="inlineStr">
        <is>
          <t>Texto PDF</t>
        </is>
      </c>
      <c r="K58" t="inlineStr">
        <is>
          <t>No</t>
        </is>
      </c>
      <c r="L58" t="inlineStr">
        <is>
          <t>Publicado</t>
        </is>
      </c>
    </row>
    <row r="59">
      <c r="A59" t="inlineStr">
        <is>
          <t>F-0058</t>
        </is>
      </c>
      <c r="B59" t="inlineStr">
        <is>
          <t>FESALUD</t>
        </is>
      </c>
      <c r="C59" t="inlineStr">
        <is>
          <t>General</t>
        </is>
      </c>
      <c r="D59" t="inlineStr">
        <is>
          <t>Información general</t>
        </is>
      </c>
      <c r="E59" t="inlineStr">
        <is>
          <t>FESALUD - Atención en Proveedores de Salud Red 4</t>
        </is>
      </c>
      <c r="F59" t="inlineStr">
        <is>
          <t>2026</t>
        </is>
      </c>
      <c r="G59" t="inlineStr">
        <is>
          <t>9</t>
        </is>
      </c>
      <c r="H59" t="inlineStr">
        <is>
          <t>ALGUNAS EMPRESAS
Con las que ya tenemos un convenio corporativo</t>
        </is>
      </c>
      <c r="I59" t="inlineStr">
        <is>
          <t>2026 - Capacitación de Atención de Proveedores de Salud FESALUD 2025 (Red 4)(1).pdf</t>
        </is>
      </c>
      <c r="J59" t="inlineStr">
        <is>
          <t>Texto PDF</t>
        </is>
      </c>
      <c r="K59" t="inlineStr">
        <is>
          <t>No</t>
        </is>
      </c>
      <c r="L59" t="inlineStr">
        <is>
          <t>Publicado</t>
        </is>
      </c>
    </row>
    <row r="60">
      <c r="A60" t="inlineStr">
        <is>
          <t>F-0059</t>
        </is>
      </c>
      <c r="B60" t="inlineStr">
        <is>
          <t>FESALUD</t>
        </is>
      </c>
      <c r="C60" t="inlineStr">
        <is>
          <t>General</t>
        </is>
      </c>
      <c r="D60" t="inlineStr">
        <is>
          <t>SITEDS / Acreditación</t>
        </is>
      </c>
      <c r="E60" t="inlineStr">
        <is>
          <t>FESALUD - Atención en Proveedores de Salud Red 4</t>
        </is>
      </c>
      <c r="F60" t="inlineStr">
        <is>
          <t>2026</t>
        </is>
      </c>
      <c r="G60" t="inlineStr">
        <is>
          <t>10</t>
        </is>
      </c>
      <c r="H60" t="inlineStr">
        <is>
          <t>2. Ubicación de Afiliados en 
SITEDS</t>
        </is>
      </c>
      <c r="I60" t="inlineStr">
        <is>
          <t>2026 - Capacitación de Atención de Proveedores de Salud FESALUD 2025 (Red 4)(1).pdf</t>
        </is>
      </c>
      <c r="J60" t="inlineStr">
        <is>
          <t>Texto PDF</t>
        </is>
      </c>
      <c r="K60" t="inlineStr">
        <is>
          <t>Sí</t>
        </is>
      </c>
      <c r="L60" t="inlineStr">
        <is>
          <t>Publicado</t>
        </is>
      </c>
    </row>
    <row r="61">
      <c r="A61" t="inlineStr">
        <is>
          <t>F-0060</t>
        </is>
      </c>
      <c r="B61" t="inlineStr">
        <is>
          <t>FESALUD</t>
        </is>
      </c>
      <c r="C61" t="inlineStr">
        <is>
          <t>General</t>
        </is>
      </c>
      <c r="D61" t="inlineStr">
        <is>
          <t>SITEDS / Acreditación</t>
        </is>
      </c>
      <c r="E61" t="inlineStr">
        <is>
          <t>FESALUD - Atención en Proveedores de Salud Red 4</t>
        </is>
      </c>
      <c r="F61" t="inlineStr">
        <is>
          <t>2026</t>
        </is>
      </c>
      <c r="G61" t="inlineStr">
        <is>
          <t>11</t>
        </is>
      </c>
      <c r="H61" t="inlineStr">
        <is>
          <t>UBICACIÓN DE AFILIADOS EN SITEDS
SitedsCliente 10.0
Ubicar siempre a los afiliados de Fesalud en el aplicativo SITEDS 10.0*
(*) Versión al 04.10: Revisión 5.4</t>
        </is>
      </c>
      <c r="I61" t="inlineStr">
        <is>
          <t>2026 - Capacitación de Atención de Proveedores de Salud FESALUD 2025 (Red 4)(1).pdf</t>
        </is>
      </c>
      <c r="J61" t="inlineStr">
        <is>
          <t>Texto PDF</t>
        </is>
      </c>
      <c r="K61" t="inlineStr">
        <is>
          <t>No</t>
        </is>
      </c>
      <c r="L61" t="inlineStr">
        <is>
          <t>Publicado</t>
        </is>
      </c>
    </row>
    <row r="62">
      <c r="A62" t="inlineStr">
        <is>
          <t>F-0061</t>
        </is>
      </c>
      <c r="B62" t="inlineStr">
        <is>
          <t>FESALUD</t>
        </is>
      </c>
      <c r="C62" t="inlineStr">
        <is>
          <t>General</t>
        </is>
      </c>
      <c r="D62" t="inlineStr">
        <is>
          <t>Carta de Garantía</t>
        </is>
      </c>
      <c r="E62" t="inlineStr">
        <is>
          <t>FESALUD - Atención en Proveedores de Salud Red 4</t>
        </is>
      </c>
      <c r="F62" t="inlineStr">
        <is>
          <t>2026</t>
        </is>
      </c>
      <c r="G62" t="inlineStr">
        <is>
          <t>12</t>
        </is>
      </c>
      <c r="H62" t="inlineStr">
        <is>
          <t>UBICACIÓN DE AFILIADOS EN SITEDS
➢Lista de Coberturas con las cuales
cuenta el afiliado.
➢Indicará que la cobertura requiere Carta
de Garantía o no.
➢Copagos a cargo del afiliado.
➢Periodos de carencia o espera.</t>
        </is>
      </c>
      <c r="I62" t="inlineStr">
        <is>
          <t>2026 - Capacitación de Atención de Proveedores de Salud FESALUD 2025 (Red 4)(1).pdf</t>
        </is>
      </c>
      <c r="J62" t="inlineStr">
        <is>
          <t>Texto PDF</t>
        </is>
      </c>
      <c r="K62" t="inlineStr">
        <is>
          <t>No</t>
        </is>
      </c>
      <c r="L62" t="inlineStr">
        <is>
          <t>Publicado</t>
        </is>
      </c>
    </row>
    <row r="63">
      <c r="A63" t="inlineStr">
        <is>
          <t>F-0062</t>
        </is>
      </c>
      <c r="B63" t="inlineStr">
        <is>
          <t>FESALUD</t>
        </is>
      </c>
      <c r="C63" t="inlineStr">
        <is>
          <t>General</t>
        </is>
      </c>
      <c r="D63" t="inlineStr">
        <is>
          <t>SITEDS / Acreditación</t>
        </is>
      </c>
      <c r="E63" t="inlineStr">
        <is>
          <t>FESALUD - Atención en Proveedores de Salud Red 4</t>
        </is>
      </c>
      <c r="F63" t="inlineStr">
        <is>
          <t>2026</t>
        </is>
      </c>
      <c r="G63" t="inlineStr">
        <is>
          <t>13</t>
        </is>
      </c>
      <c r="H63" t="inlineStr">
        <is>
          <t>UBICACIÓN DE AFILIADOS EN SITEDS
➢Lista de Preexistencias que tiene el afiliado.
Nota:
La
atención
de
preexistencias
(ambulatoria,
emergencias
u
hospitalaria) tiene una cobertura diferenciada.
➢Ver
detalles,
mostrará
la
Cobertura
Particular
e
información adicional de la cobertura seleccionada.</t>
        </is>
      </c>
      <c r="I63" t="inlineStr">
        <is>
          <t>2026 - Capacitación de Atención de Proveedores de Salud FESALUD 2025 (Red 4)(1).pdf</t>
        </is>
      </c>
      <c r="J63" t="inlineStr">
        <is>
          <t>Texto PDF</t>
        </is>
      </c>
      <c r="K63" t="inlineStr">
        <is>
          <t>No</t>
        </is>
      </c>
      <c r="L63" t="inlineStr">
        <is>
          <t>Publicado</t>
        </is>
      </c>
    </row>
    <row r="64">
      <c r="A64" t="inlineStr">
        <is>
          <t>F-0063</t>
        </is>
      </c>
      <c r="B64" t="inlineStr">
        <is>
          <t>FESALUD</t>
        </is>
      </c>
      <c r="C64" t="inlineStr">
        <is>
          <t>General</t>
        </is>
      </c>
      <c r="D64" t="inlineStr">
        <is>
          <t>SITEDS / Acreditación</t>
        </is>
      </c>
      <c r="E64" t="inlineStr">
        <is>
          <t>FESALUD - Atención en Proveedores de Salud Red 4</t>
        </is>
      </c>
      <c r="F64" t="inlineStr">
        <is>
          <t>2026</t>
        </is>
      </c>
      <c r="G64" t="inlineStr">
        <is>
          <t>14</t>
        </is>
      </c>
      <c r="H64" t="inlineStr">
        <is>
          <t>¿QUE HACER EN CASO NO SE UBIQUE AL AFILIADO EN SITEDS?
En caso no se ubique al afiliado en SITEDS o aparezca un error siempre llamar a: Aló 
Fesalud 625-4680 opción “0” o al 940 280 040 de lunes a viernes de 8:00am a 
6:00pm) y 998174758 (de lunes a viernes de 6:00pm a 8:00am, domingos y feriados.)
todos los días del año
“Si desea asistencia 
para identificarse 
como afiliado en 
alguna Clínica de 
nuestra Red”</t>
        </is>
      </c>
      <c r="I64" t="inlineStr">
        <is>
          <t>2026 - Capacitación de Atención de Proveedores de Salud FESALUD 2025 (Red 4)(1).pdf</t>
        </is>
      </c>
      <c r="J64" t="inlineStr">
        <is>
          <t>Texto PDF</t>
        </is>
      </c>
      <c r="K64" t="inlineStr">
        <is>
          <t>No</t>
        </is>
      </c>
      <c r="L64" t="inlineStr">
        <is>
          <t>Publicado</t>
        </is>
      </c>
    </row>
    <row r="65">
      <c r="A65" t="inlineStr">
        <is>
          <t>F-0064</t>
        </is>
      </c>
      <c r="B65" t="inlineStr">
        <is>
          <t>FESALUD</t>
        </is>
      </c>
      <c r="C65" t="inlineStr">
        <is>
          <t>General</t>
        </is>
      </c>
      <c r="D65" t="inlineStr">
        <is>
          <t>Información general</t>
        </is>
      </c>
      <c r="E65" t="inlineStr">
        <is>
          <t>FESALUD - Atención en Proveedores de Salud Red 4</t>
        </is>
      </c>
      <c r="F65" t="inlineStr">
        <is>
          <t>2026</t>
        </is>
      </c>
      <c r="G65" t="inlineStr">
        <is>
          <t>15</t>
        </is>
      </c>
      <c r="H65" t="inlineStr">
        <is>
          <t>3. Planes de salud</t>
        </is>
      </c>
      <c r="I65" t="inlineStr">
        <is>
          <t>2026 - Capacitación de Atención de Proveedores de Salud FESALUD 2025 (Red 4)(1).pdf</t>
        </is>
      </c>
      <c r="J65" t="inlineStr">
        <is>
          <t>Texto PDF</t>
        </is>
      </c>
      <c r="K65" t="inlineStr">
        <is>
          <t>Sí</t>
        </is>
      </c>
      <c r="L65" t="inlineStr">
        <is>
          <t>Publicado</t>
        </is>
      </c>
    </row>
    <row r="66">
      <c r="A66" t="inlineStr">
        <is>
          <t>F-0065</t>
        </is>
      </c>
      <c r="B66" t="inlineStr">
        <is>
          <t>FESALUD</t>
        </is>
      </c>
      <c r="C66" t="inlineStr">
        <is>
          <t>General</t>
        </is>
      </c>
      <c r="D66" t="inlineStr">
        <is>
          <t>Información general</t>
        </is>
      </c>
      <c r="E66" t="inlineStr">
        <is>
          <t>FESALUD - Atención en Proveedores de Salud Red 4</t>
        </is>
      </c>
      <c r="F66" t="inlineStr">
        <is>
          <t>2026</t>
        </is>
      </c>
      <c r="G66" t="inlineStr">
        <is>
          <t>16</t>
        </is>
      </c>
      <c r="H66" t="inlineStr">
        <is>
          <t>Planes</t>
        </is>
      </c>
      <c r="I66" t="inlineStr">
        <is>
          <t>2026 - Capacitación de Atención de Proveedores de Salud FESALUD 2025 (Red 4)(1).pdf</t>
        </is>
      </c>
      <c r="J66" t="inlineStr">
        <is>
          <t>Texto PDF</t>
        </is>
      </c>
      <c r="K66" t="inlineStr">
        <is>
          <t>Sí</t>
        </is>
      </c>
      <c r="L66" t="inlineStr">
        <is>
          <t>Publicado</t>
        </is>
      </c>
    </row>
    <row r="67">
      <c r="A67" t="inlineStr">
        <is>
          <t>F-0066</t>
        </is>
      </c>
      <c r="B67" t="inlineStr">
        <is>
          <t>FESALUD</t>
        </is>
      </c>
      <c r="C67" t="inlineStr">
        <is>
          <t>General</t>
        </is>
      </c>
      <c r="D67" t="inlineStr">
        <is>
          <t>Información general</t>
        </is>
      </c>
      <c r="E67" t="inlineStr">
        <is>
          <t>FESALUD - Atención en Proveedores de Salud Red 4</t>
        </is>
      </c>
      <c r="F67" t="inlineStr">
        <is>
          <t>2026</t>
        </is>
      </c>
      <c r="G67" t="inlineStr">
        <is>
          <t>17</t>
        </is>
      </c>
      <c r="H67" t="inlineStr">
        <is>
          <t>[Página/diapositiva visual: consultar archivo original.]</t>
        </is>
      </c>
      <c r="I67" t="inlineStr">
        <is>
          <t>2026 - Capacitación de Atención de Proveedores de Salud FESALUD 2025 (Red 4)(1).pdf</t>
        </is>
      </c>
      <c r="J67" t="inlineStr">
        <is>
          <t>Texto PDF</t>
        </is>
      </c>
      <c r="K67" t="inlineStr">
        <is>
          <t>Sí</t>
        </is>
      </c>
      <c r="L67" t="inlineStr">
        <is>
          <t>Publicado</t>
        </is>
      </c>
    </row>
    <row r="68">
      <c r="A68" t="inlineStr">
        <is>
          <t>F-0067</t>
        </is>
      </c>
      <c r="B68" t="inlineStr">
        <is>
          <t>FESALUD</t>
        </is>
      </c>
      <c r="C68" t="inlineStr">
        <is>
          <t>General</t>
        </is>
      </c>
      <c r="D68" t="inlineStr">
        <is>
          <t>Información general</t>
        </is>
      </c>
      <c r="E68" t="inlineStr">
        <is>
          <t>FESALUD - Atención en Proveedores de Salud Red 4</t>
        </is>
      </c>
      <c r="F68" t="inlineStr">
        <is>
          <t>2026</t>
        </is>
      </c>
      <c r="G68" t="inlineStr">
        <is>
          <t>18</t>
        </is>
      </c>
      <c r="H68" t="inlineStr">
        <is>
          <t>[Página/diapositiva visual: consultar archivo original.]</t>
        </is>
      </c>
      <c r="I68" t="inlineStr">
        <is>
          <t>2026 - Capacitación de Atención de Proveedores de Salud FESALUD 2025 (Red 4)(1).pdf</t>
        </is>
      </c>
      <c r="J68" t="inlineStr">
        <is>
          <t>Texto PDF</t>
        </is>
      </c>
      <c r="K68" t="inlineStr">
        <is>
          <t>Sí</t>
        </is>
      </c>
      <c r="L68" t="inlineStr">
        <is>
          <t>Publicado</t>
        </is>
      </c>
    </row>
    <row r="69">
      <c r="A69" t="inlineStr">
        <is>
          <t>F-0068</t>
        </is>
      </c>
      <c r="B69" t="inlineStr">
        <is>
          <t>FESALUD</t>
        </is>
      </c>
      <c r="C69" t="inlineStr">
        <is>
          <t>General</t>
        </is>
      </c>
      <c r="D69" t="inlineStr">
        <is>
          <t>Información general</t>
        </is>
      </c>
      <c r="E69" t="inlineStr">
        <is>
          <t>FESALUD - Atención en Proveedores de Salud Red 4</t>
        </is>
      </c>
      <c r="F69" t="inlineStr">
        <is>
          <t>2026</t>
        </is>
      </c>
      <c r="G69" t="inlineStr">
        <is>
          <t>19</t>
        </is>
      </c>
      <c r="H69" t="inlineStr">
        <is>
          <t>[Página/diapositiva visual: consultar archivo original.]</t>
        </is>
      </c>
      <c r="I69" t="inlineStr">
        <is>
          <t>2026 - Capacitación de Atención de Proveedores de Salud FESALUD 2025 (Red 4)(1).pdf</t>
        </is>
      </c>
      <c r="J69" t="inlineStr">
        <is>
          <t>Texto PDF</t>
        </is>
      </c>
      <c r="K69" t="inlineStr">
        <is>
          <t>Sí</t>
        </is>
      </c>
      <c r="L69" t="inlineStr">
        <is>
          <t>Publicado</t>
        </is>
      </c>
    </row>
    <row r="70">
      <c r="A70" t="inlineStr">
        <is>
          <t>F-0069</t>
        </is>
      </c>
      <c r="B70" t="inlineStr">
        <is>
          <t>FESALUD</t>
        </is>
      </c>
      <c r="C70" t="inlineStr">
        <is>
          <t>General</t>
        </is>
      </c>
      <c r="D70" t="inlineStr">
        <is>
          <t>Información general</t>
        </is>
      </c>
      <c r="E70" t="inlineStr">
        <is>
          <t>FESALUD - Atención en Proveedores de Salud Red 4</t>
        </is>
      </c>
      <c r="F70" t="inlineStr">
        <is>
          <t>2026</t>
        </is>
      </c>
      <c r="G70" t="inlineStr">
        <is>
          <t>20</t>
        </is>
      </c>
      <c r="H70" t="inlineStr">
        <is>
          <t>[Página/diapositiva visual: consultar archivo original.]</t>
        </is>
      </c>
      <c r="I70" t="inlineStr">
        <is>
          <t>2026 - Capacitación de Atención de Proveedores de Salud FESALUD 2025 (Red 4)(1).pdf</t>
        </is>
      </c>
      <c r="J70" t="inlineStr">
        <is>
          <t>Texto PDF</t>
        </is>
      </c>
      <c r="K70" t="inlineStr">
        <is>
          <t>Sí</t>
        </is>
      </c>
      <c r="L70" t="inlineStr">
        <is>
          <t>Publicado</t>
        </is>
      </c>
    </row>
    <row r="71">
      <c r="A71" t="inlineStr">
        <is>
          <t>F-0070</t>
        </is>
      </c>
      <c r="B71" t="inlineStr">
        <is>
          <t>FESALUD</t>
        </is>
      </c>
      <c r="C71" t="inlineStr">
        <is>
          <t>General</t>
        </is>
      </c>
      <c r="D71" t="inlineStr">
        <is>
          <t>Información general</t>
        </is>
      </c>
      <c r="E71" t="inlineStr">
        <is>
          <t>FESALUD - Atención en Proveedores de Salud Red 4</t>
        </is>
      </c>
      <c r="F71" t="inlineStr">
        <is>
          <t>2026</t>
        </is>
      </c>
      <c r="G71" t="inlineStr">
        <is>
          <t>21</t>
        </is>
      </c>
      <c r="H71" t="inlineStr">
        <is>
          <t>No requiere Orden de Referencia
¿Con quién se inicia la Atención?
Con CUALQUIER especialista
¿Dónde se inicia la Atención? 
En cualquier Clínica Afiliada
Elección directa:</t>
        </is>
      </c>
      <c r="I71" t="inlineStr">
        <is>
          <t>2026 - Capacitación de Atención de Proveedores de Salud FESALUD 2025 (Red 4)(1).pdf</t>
        </is>
      </c>
      <c r="J71" t="inlineStr">
        <is>
          <t>Texto PDF</t>
        </is>
      </c>
      <c r="K71" t="inlineStr">
        <is>
          <t>No</t>
        </is>
      </c>
      <c r="L71" t="inlineStr">
        <is>
          <t>Publicado</t>
        </is>
      </c>
    </row>
    <row r="72">
      <c r="A72" t="inlineStr">
        <is>
          <t>F-0071</t>
        </is>
      </c>
      <c r="B72" t="inlineStr">
        <is>
          <t>FESALUD</t>
        </is>
      </c>
      <c r="C72" t="inlineStr">
        <is>
          <t>General</t>
        </is>
      </c>
      <c r="D72" t="inlineStr">
        <is>
          <t>Carta de Garantía</t>
        </is>
      </c>
      <c r="E72" t="inlineStr">
        <is>
          <t>FESALUD - Atención en Proveedores de Salud Red 4</t>
        </is>
      </c>
      <c r="F72" t="inlineStr">
        <is>
          <t>2026</t>
        </is>
      </c>
      <c r="G72" t="inlineStr">
        <is>
          <t>22</t>
        </is>
      </c>
      <c r="H72" t="inlineStr">
        <is>
          <t>➢NO requiere Carta de Garantía para la consulta ambulatoria. SITEDS lo indicará.
Recuerda que: Emergencias NO requieren Carta de Garantía 
Elección directa:</t>
        </is>
      </c>
      <c r="I72" t="inlineStr">
        <is>
          <t>2026 - Capacitación de Atención de Proveedores de Salud FESALUD 2025 (Red 4)(1).pdf</t>
        </is>
      </c>
      <c r="J72" t="inlineStr">
        <is>
          <t>Texto PDF</t>
        </is>
      </c>
      <c r="K72" t="inlineStr">
        <is>
          <t>No</t>
        </is>
      </c>
      <c r="L72" t="inlineStr">
        <is>
          <t>Publicado</t>
        </is>
      </c>
    </row>
    <row r="73">
      <c r="A73" t="inlineStr">
        <is>
          <t>F-0072</t>
        </is>
      </c>
      <c r="B73" t="inlineStr">
        <is>
          <t>FESALUD</t>
        </is>
      </c>
      <c r="C73" t="inlineStr">
        <is>
          <t>General</t>
        </is>
      </c>
      <c r="D73" t="inlineStr">
        <is>
          <t>Carta de Garantía</t>
        </is>
      </c>
      <c r="E73" t="inlineStr">
        <is>
          <t>FESALUD - Atención en Proveedores de Salud Red 4</t>
        </is>
      </c>
      <c r="F73" t="inlineStr">
        <is>
          <t>2026</t>
        </is>
      </c>
      <c r="G73" t="inlineStr">
        <is>
          <t>23</t>
        </is>
      </c>
      <c r="H73" t="inlineStr">
        <is>
          <t>¿Con quién se inicia la Atención?
¿En caso no hayan 
especialistas y/o 
Procedimientos?
Se emite Carta de Garantía en 
SITEDS para atención
Con el Médico Integral, 
Ginecólogo o Pediatra 
¿Dónde se inicia la Atención? 
Red 1 y 
Teleconsultas
Con Carta de Garantía:</t>
        </is>
      </c>
      <c r="I73" t="inlineStr">
        <is>
          <t>2026 - Capacitación de Atención de Proveedores de Salud FESALUD 2025 (Red 4)(1).pdf</t>
        </is>
      </c>
      <c r="J73" t="inlineStr">
        <is>
          <t>Texto PDF</t>
        </is>
      </c>
      <c r="K73" t="inlineStr">
        <is>
          <t>No</t>
        </is>
      </c>
      <c r="L73" t="inlineStr">
        <is>
          <t>Publicado</t>
        </is>
      </c>
    </row>
    <row r="74">
      <c r="A74" t="inlineStr">
        <is>
          <t>F-0073</t>
        </is>
      </c>
      <c r="B74" t="inlineStr">
        <is>
          <t>FESALUD</t>
        </is>
      </c>
      <c r="C74" t="inlineStr">
        <is>
          <t>General</t>
        </is>
      </c>
      <c r="D74" t="inlineStr">
        <is>
          <t>Carta de Garantía</t>
        </is>
      </c>
      <c r="E74" t="inlineStr">
        <is>
          <t>FESALUD - Atención en Proveedores de Salud Red 4</t>
        </is>
      </c>
      <c r="F74" t="inlineStr">
        <is>
          <t>2026</t>
        </is>
      </c>
      <c r="G74" t="inlineStr">
        <is>
          <t>24</t>
        </is>
      </c>
      <c r="H74" t="inlineStr">
        <is>
          <t>➢SI requiere Carta de Garantía para la consulta ambulatoria. SITEDS lo indicará.
Recuerda que: Emergencias NO requieren Carta de Garantía 
Con Carta de Garantía:</t>
        </is>
      </c>
      <c r="I74" t="inlineStr">
        <is>
          <t>2026 - Capacitación de Atención de Proveedores de Salud FESALUD 2025 (Red 4)(1).pdf</t>
        </is>
      </c>
      <c r="J74" t="inlineStr">
        <is>
          <t>Texto PDF</t>
        </is>
      </c>
      <c r="K74" t="inlineStr">
        <is>
          <t>No</t>
        </is>
      </c>
      <c r="L74" t="inlineStr">
        <is>
          <t>Publicado</t>
        </is>
      </c>
    </row>
    <row r="75">
      <c r="A75" t="inlineStr">
        <is>
          <t>F-0074</t>
        </is>
      </c>
      <c r="B75" t="inlineStr">
        <is>
          <t>FESALUD</t>
        </is>
      </c>
      <c r="C75" t="inlineStr">
        <is>
          <t>General</t>
        </is>
      </c>
      <c r="D75" t="inlineStr">
        <is>
          <t>Carencia / Espera</t>
        </is>
      </c>
      <c r="E75" t="inlineStr">
        <is>
          <t>FESALUD - Atención en Proveedores de Salud Red 4</t>
        </is>
      </c>
      <c r="F75" t="inlineStr">
        <is>
          <t>2026</t>
        </is>
      </c>
      <c r="G75" t="inlineStr">
        <is>
          <t>25</t>
        </is>
      </c>
      <c r="H75" t="inlineStr">
        <is>
          <t>PERIODO DE CARENCIA - REGULAR
30 días
Copago - Cobertura
ATENCIÓN AMBULATORIA
Regular
Preexistencias 
Tipo A*
Preexistencias 
Tipo B*
(*) Derivados con Orden de referencia de la Red 1
PERIODO DE ESPERA - PREEXISTENCIAS
3 meses
S/55 – Al 60%
Red 4
S/55 – Al 50%
Red 5
S/55 – Al 5%
Red 5
S/70 – Al 50%
Red 4
S/70 – Al 30%
Red 4
S/70 – Al 5%
Red 4</t>
        </is>
      </c>
      <c r="I75" t="inlineStr">
        <is>
          <t>2026 - Capacitación de Atención de Proveedores de Salud FESALUD 2025 (Red 4)(1).pdf</t>
        </is>
      </c>
      <c r="J75" t="inlineStr">
        <is>
          <t>Texto PDF</t>
        </is>
      </c>
      <c r="K75" t="inlineStr">
        <is>
          <t>No</t>
        </is>
      </c>
      <c r="L75" t="inlineStr">
        <is>
          <t>Publicado</t>
        </is>
      </c>
    </row>
    <row r="76">
      <c r="A76" t="inlineStr">
        <is>
          <t>F-0075</t>
        </is>
      </c>
      <c r="B76" t="inlineStr">
        <is>
          <t>FESALUD</t>
        </is>
      </c>
      <c r="C76" t="inlineStr">
        <is>
          <t>General</t>
        </is>
      </c>
      <c r="D76" t="inlineStr">
        <is>
          <t>Carencia / Espera</t>
        </is>
      </c>
      <c r="E76" t="inlineStr">
        <is>
          <t>FESALUD - Atención en Proveedores de Salud Red 4</t>
        </is>
      </c>
      <c r="F76" t="inlineStr">
        <is>
          <t>2026</t>
        </is>
      </c>
      <c r="G76" t="inlineStr">
        <is>
          <t>26</t>
        </is>
      </c>
      <c r="H76" t="inlineStr">
        <is>
          <t>PERIODO DE ESPERA
0 Meses
Emergencia 
Accidental
Emergencia 
Médica
Copago - Cobertura
ATENCION DE EMERGENCIAS
S/0 – Al 100%
Red 4
S/0 – Al 100%
Red 5
S/0 – Al 100%
Red 4</t>
        </is>
      </c>
      <c r="I76" t="inlineStr">
        <is>
          <t>2026 - Capacitación de Atención de Proveedores de Salud FESALUD 2025 (Red 4)(1).pdf</t>
        </is>
      </c>
      <c r="J76" t="inlineStr">
        <is>
          <t>Texto PDF</t>
        </is>
      </c>
      <c r="K76" t="inlineStr">
        <is>
          <t>No</t>
        </is>
      </c>
      <c r="L76" t="inlineStr">
        <is>
          <t>Publicado</t>
        </is>
      </c>
    </row>
    <row r="77">
      <c r="A77" t="inlineStr">
        <is>
          <t>F-0076</t>
        </is>
      </c>
      <c r="B77" t="inlineStr">
        <is>
          <t>FESALUD</t>
        </is>
      </c>
      <c r="C77" t="inlineStr">
        <is>
          <t>General</t>
        </is>
      </c>
      <c r="D77" t="inlineStr">
        <is>
          <t>Carencia / Espera</t>
        </is>
      </c>
      <c r="E77" t="inlineStr">
        <is>
          <t>FESALUD - Atención en Proveedores de Salud Red 4</t>
        </is>
      </c>
      <c r="F77" t="inlineStr">
        <is>
          <t>2026</t>
        </is>
      </c>
      <c r="G77" t="inlineStr">
        <is>
          <t>27</t>
        </is>
      </c>
      <c r="H77" t="inlineStr">
        <is>
          <t>Por Emergencia Médica 
y/o Accidental
Por Emergencia Médica 
de Preexistencias
PERIODO DE ESPERA (*)
10 Meses
Cobertura Particular S/20,000
Copago - Cobertura
ATENCION HOSPITALARIA (Solo a consecuencia de Emergencia)
1 día habit. – Al 60%
Red 4
1 día habit. – Al 10%
Red 5
(*) Excepto si es a consecuencia de un accidente
1 día habit. – Al 50%
Red 4
Solo Accidental</t>
        </is>
      </c>
      <c r="I77" t="inlineStr">
        <is>
          <t>2026 - Capacitación de Atención de Proveedores de Salud FESALUD 2025 (Red 4)(1).pdf</t>
        </is>
      </c>
      <c r="J77" t="inlineStr">
        <is>
          <t>Texto PDF</t>
        </is>
      </c>
      <c r="K77" t="inlineStr">
        <is>
          <t>No</t>
        </is>
      </c>
      <c r="L77" t="inlineStr">
        <is>
          <t>Publicado</t>
        </is>
      </c>
    </row>
    <row r="78">
      <c r="A78" t="inlineStr">
        <is>
          <t>F-0077</t>
        </is>
      </c>
      <c r="B78" t="inlineStr">
        <is>
          <t>FESALUD</t>
        </is>
      </c>
      <c r="C78" t="inlineStr">
        <is>
          <t>General</t>
        </is>
      </c>
      <c r="D78" t="inlineStr">
        <is>
          <t>Carencia / Espera</t>
        </is>
      </c>
      <c r="E78" t="inlineStr">
        <is>
          <t>FESALUD - Atención en Proveedores de Salud Red 4</t>
        </is>
      </c>
      <c r="F78" t="inlineStr">
        <is>
          <t>2026</t>
        </is>
      </c>
      <c r="G78" t="inlineStr">
        <is>
          <t>28</t>
        </is>
      </c>
      <c r="H78" t="inlineStr">
        <is>
          <t>Periodo de Carencia
PERIODOS DE CARENCIA Y ESPERA</t>
        </is>
      </c>
      <c r="I78" t="inlineStr">
        <is>
          <t>2026 - Capacitación de Atención de Proveedores de Salud FESALUD 2025 (Red 4)(1).pdf</t>
        </is>
      </c>
      <c r="J78" t="inlineStr">
        <is>
          <t>Texto PDF</t>
        </is>
      </c>
      <c r="K78" t="inlineStr">
        <is>
          <t>No</t>
        </is>
      </c>
      <c r="L78" t="inlineStr">
        <is>
          <t>Publicado</t>
        </is>
      </c>
    </row>
    <row r="79">
      <c r="A79" t="inlineStr">
        <is>
          <t>F-0078</t>
        </is>
      </c>
      <c r="B79" t="inlineStr">
        <is>
          <t>FESALUD</t>
        </is>
      </c>
      <c r="C79" t="inlineStr">
        <is>
          <t>General</t>
        </is>
      </c>
      <c r="D79" t="inlineStr">
        <is>
          <t>Carencia / Espera</t>
        </is>
      </c>
      <c r="E79" t="inlineStr">
        <is>
          <t>FESALUD - Atención en Proveedores de Salud Red 4</t>
        </is>
      </c>
      <c r="F79" t="inlineStr">
        <is>
          <t>2026</t>
        </is>
      </c>
      <c r="G79" t="inlineStr">
        <is>
          <t>29</t>
        </is>
      </c>
      <c r="H79" t="inlineStr">
        <is>
          <t>Periodo de Espera</t>
        </is>
      </c>
      <c r="I79" t="inlineStr">
        <is>
          <t>2026 - Capacitación de Atención de Proveedores de Salud FESALUD 2025 (Red 4)(1).pdf</t>
        </is>
      </c>
      <c r="J79" t="inlineStr">
        <is>
          <t>Texto PDF</t>
        </is>
      </c>
      <c r="K79" t="inlineStr">
        <is>
          <t>Sí</t>
        </is>
      </c>
      <c r="L79" t="inlineStr">
        <is>
          <t>Publicado</t>
        </is>
      </c>
    </row>
    <row r="80">
      <c r="A80" t="inlineStr">
        <is>
          <t>F-0079</t>
        </is>
      </c>
      <c r="B80" t="inlineStr">
        <is>
          <t>FESALUD</t>
        </is>
      </c>
      <c r="C80" t="inlineStr">
        <is>
          <t>General</t>
        </is>
      </c>
      <c r="D80" t="inlineStr">
        <is>
          <t>Información general</t>
        </is>
      </c>
      <c r="E80" t="inlineStr">
        <is>
          <t>FESALUD - Atención en Proveedores de Salud Red 4</t>
        </is>
      </c>
      <c r="F80" t="inlineStr">
        <is>
          <t>2026</t>
        </is>
      </c>
      <c r="G80" t="inlineStr">
        <is>
          <t>30</t>
        </is>
      </c>
      <c r="H80" t="inlineStr">
        <is>
          <t>4. Emergencias y 
Medicamentos</t>
        </is>
      </c>
      <c r="I80" t="inlineStr">
        <is>
          <t>2026 - Capacitación de Atención de Proveedores de Salud FESALUD 2025 (Red 4)(1).pdf</t>
        </is>
      </c>
      <c r="J80" t="inlineStr">
        <is>
          <t>Texto PDF</t>
        </is>
      </c>
      <c r="K80" t="inlineStr">
        <is>
          <t>Sí</t>
        </is>
      </c>
      <c r="L80" t="inlineStr">
        <is>
          <t>Publicado</t>
        </is>
      </c>
    </row>
    <row r="81">
      <c r="A81" t="inlineStr">
        <is>
          <t>F-0080</t>
        </is>
      </c>
      <c r="B81" t="inlineStr">
        <is>
          <t>FESALUD</t>
        </is>
      </c>
      <c r="C81" t="inlineStr">
        <is>
          <t>General</t>
        </is>
      </c>
      <c r="D81" t="inlineStr">
        <is>
          <t>Emergencia</t>
        </is>
      </c>
      <c r="E81" t="inlineStr">
        <is>
          <t>FESALUD - Atención en Proveedores de Salud Red 4</t>
        </is>
      </c>
      <c r="F81" t="inlineStr">
        <is>
          <t>2026</t>
        </is>
      </c>
      <c r="G81" t="inlineStr">
        <is>
          <t>31</t>
        </is>
      </c>
      <c r="H81" t="inlineStr">
        <is>
          <t>¿Qué es una EMERGENCIA?
Suceso repentino que requiere de atención inmediata, al encontrarse en peligro inminente o de dejar 
secuelas invalidantes en la vida del afiliado.
EMERGENCIA MEDICA 
EMERGENCIA ACCIDENTAL
NO es consecuencia de un accidente.
Ejm. Ataque cardiaco – descompensación 
diabética. 
Es aquella producida por un accidente; 
una acción imprevista y violenta que 
obra súbitamente sobre la persona.
¿QUE ES UNA EMERGENCIA?</t>
        </is>
      </c>
      <c r="I81" t="inlineStr">
        <is>
          <t>2026 - Capacitación de Atención de Proveedores de Salud FESALUD 2025 (Red 4)(1).pdf</t>
        </is>
      </c>
      <c r="J81" t="inlineStr">
        <is>
          <t>Texto PDF</t>
        </is>
      </c>
      <c r="K81" t="inlineStr">
        <is>
          <t>No</t>
        </is>
      </c>
      <c r="L81" t="inlineStr">
        <is>
          <t>Publicado</t>
        </is>
      </c>
    </row>
    <row r="82">
      <c r="A82" t="inlineStr">
        <is>
          <t>F-0081</t>
        </is>
      </c>
      <c r="B82" t="inlineStr">
        <is>
          <t>FESALUD</t>
        </is>
      </c>
      <c r="C82" t="inlineStr">
        <is>
          <t>General</t>
        </is>
      </c>
      <c r="D82" t="inlineStr">
        <is>
          <t>Carta de Garantía</t>
        </is>
      </c>
      <c r="E82" t="inlineStr">
        <is>
          <t>FESALUD - Atención en Proveedores de Salud Red 4</t>
        </is>
      </c>
      <c r="F82" t="inlineStr">
        <is>
          <t>2026</t>
        </is>
      </c>
      <c r="G82" t="inlineStr">
        <is>
          <t>32</t>
        </is>
      </c>
      <c r="H82" t="inlineStr">
        <is>
          <t>CLASIFICACIÓN DE EMERGENCIAS
Prioridad
Clasificación
Cobertura Ambulatoria
Cobertura Hospitalaria
I
Emergencia
Copagos de Emergencia
Si Cubre
II
Emergencia
Copagos de Emergencia
Si Cubre
III
Urgencia
Copagos Ambulatorios
No cubre
IV
Ambulatorio
Copagos Ambulatorios
No cubre
➢Las emergencias NO requieren Carta de Garantía
➢Para Hospitalizaciones e intervenciones quirúrgicas por emergencia, comunicarse a
Aló Fesalud 625 4680 o 989 046 816</t>
        </is>
      </c>
      <c r="I82" t="inlineStr">
        <is>
          <t>2026 - Capacitación de Atención de Proveedores de Salud FESALUD 2025 (Red 4)(1).pdf</t>
        </is>
      </c>
      <c r="J82" t="inlineStr">
        <is>
          <t>Texto PDF</t>
        </is>
      </c>
      <c r="K82" t="inlineStr">
        <is>
          <t>No</t>
        </is>
      </c>
      <c r="L82" t="inlineStr">
        <is>
          <t>Publicado</t>
        </is>
      </c>
    </row>
    <row r="83">
      <c r="A83" t="inlineStr">
        <is>
          <t>F-0082</t>
        </is>
      </c>
      <c r="B83" t="inlineStr">
        <is>
          <t>FESALUD</t>
        </is>
      </c>
      <c r="C83" t="inlineStr">
        <is>
          <t>General</t>
        </is>
      </c>
      <c r="D83" t="inlineStr">
        <is>
          <t>Información general</t>
        </is>
      </c>
      <c r="E83" t="inlineStr">
        <is>
          <t>FESALUD - Atención en Proveedores de Salud Red 4</t>
        </is>
      </c>
      <c r="F83" t="inlineStr">
        <is>
          <t>2026</t>
        </is>
      </c>
      <c r="G83" t="inlineStr">
        <is>
          <t>33</t>
        </is>
      </c>
      <c r="H83" t="inlineStr">
        <is>
          <t>RM386-2006-N_T_SERV_EMERGENCIA</t>
        </is>
      </c>
      <c r="I83" t="inlineStr">
        <is>
          <t>2026 - Capacitación de Atención de Proveedores de Salud FESALUD 2025 (Red 4)(1).pdf</t>
        </is>
      </c>
      <c r="J83" t="inlineStr">
        <is>
          <t>Texto PDF</t>
        </is>
      </c>
      <c r="K83" t="inlineStr">
        <is>
          <t>Sí</t>
        </is>
      </c>
      <c r="L83" t="inlineStr">
        <is>
          <t>Publicado</t>
        </is>
      </c>
    </row>
    <row r="84">
      <c r="A84" t="inlineStr">
        <is>
          <t>F-0083</t>
        </is>
      </c>
      <c r="B84" t="inlineStr">
        <is>
          <t>FESALUD</t>
        </is>
      </c>
      <c r="C84" t="inlineStr">
        <is>
          <t>General</t>
        </is>
      </c>
      <c r="D84" t="inlineStr">
        <is>
          <t>Información general</t>
        </is>
      </c>
      <c r="E84" t="inlineStr">
        <is>
          <t>FESALUD - Atención en Proveedores de Salud Red 4</t>
        </is>
      </c>
      <c r="F84" t="inlineStr">
        <is>
          <t>2026</t>
        </is>
      </c>
      <c r="G84" t="inlineStr">
        <is>
          <t>34</t>
        </is>
      </c>
      <c r="H84" t="inlineStr">
        <is>
          <t>[Página/diapositiva visual: consultar archivo original.]</t>
        </is>
      </c>
      <c r="I84" t="inlineStr">
        <is>
          <t>2026 - Capacitación de Atención de Proveedores de Salud FESALUD 2025 (Red 4)(1).pdf</t>
        </is>
      </c>
      <c r="J84" t="inlineStr">
        <is>
          <t>Texto PDF</t>
        </is>
      </c>
      <c r="K84" t="inlineStr">
        <is>
          <t>Sí</t>
        </is>
      </c>
      <c r="L84" t="inlineStr">
        <is>
          <t>Publicado</t>
        </is>
      </c>
    </row>
    <row r="85">
      <c r="A85" t="inlineStr">
        <is>
          <t>F-0084</t>
        </is>
      </c>
      <c r="B85" t="inlineStr">
        <is>
          <t>FESALUD</t>
        </is>
      </c>
      <c r="C85" t="inlineStr">
        <is>
          <t>General</t>
        </is>
      </c>
      <c r="D85" t="inlineStr">
        <is>
          <t>Información general</t>
        </is>
      </c>
      <c r="E85" t="inlineStr">
        <is>
          <t>FESALUD - Atención en Proveedores de Salud Red 4</t>
        </is>
      </c>
      <c r="F85" t="inlineStr">
        <is>
          <t>2026</t>
        </is>
      </c>
      <c r="G85" t="inlineStr">
        <is>
          <t>35</t>
        </is>
      </c>
      <c r="H85" t="inlineStr">
        <is>
          <t>[Página/diapositiva visual: consultar archivo original.]</t>
        </is>
      </c>
      <c r="I85" t="inlineStr">
        <is>
          <t>2026 - Capacitación de Atención de Proveedores de Salud FESALUD 2025 (Red 4)(1).pdf</t>
        </is>
      </c>
      <c r="J85" t="inlineStr">
        <is>
          <t>Texto PDF</t>
        </is>
      </c>
      <c r="K85" t="inlineStr">
        <is>
          <t>Sí</t>
        </is>
      </c>
      <c r="L85" t="inlineStr">
        <is>
          <t>Publicado</t>
        </is>
      </c>
    </row>
    <row r="86">
      <c r="A86" t="inlineStr">
        <is>
          <t>F-0085</t>
        </is>
      </c>
      <c r="B86" t="inlineStr">
        <is>
          <t>FESALUD</t>
        </is>
      </c>
      <c r="C86" t="inlineStr">
        <is>
          <t>General</t>
        </is>
      </c>
      <c r="D86" t="inlineStr">
        <is>
          <t>Información general</t>
        </is>
      </c>
      <c r="E86" t="inlineStr">
        <is>
          <t>FESALUD - Atención en Proveedores de Salud Red 4</t>
        </is>
      </c>
      <c r="F86" t="inlineStr">
        <is>
          <t>2026</t>
        </is>
      </c>
      <c r="G86" t="inlineStr">
        <is>
          <t>36</t>
        </is>
      </c>
      <c r="H86" t="inlineStr">
        <is>
          <t>[Página/diapositiva visual: consultar archivo original.]</t>
        </is>
      </c>
      <c r="I86" t="inlineStr">
        <is>
          <t>2026 - Capacitación de Atención de Proveedores de Salud FESALUD 2025 (Red 4)(1).pdf</t>
        </is>
      </c>
      <c r="J86" t="inlineStr">
        <is>
          <t>Texto PDF</t>
        </is>
      </c>
      <c r="K86" t="inlineStr">
        <is>
          <t>Sí</t>
        </is>
      </c>
      <c r="L86" t="inlineStr">
        <is>
          <t>Publicado</t>
        </is>
      </c>
    </row>
    <row r="87">
      <c r="A87" t="inlineStr">
        <is>
          <t>F-0086</t>
        </is>
      </c>
      <c r="B87" t="inlineStr">
        <is>
          <t>FESALUD</t>
        </is>
      </c>
      <c r="C87" t="inlineStr">
        <is>
          <t>General</t>
        </is>
      </c>
      <c r="D87" t="inlineStr">
        <is>
          <t>Información general</t>
        </is>
      </c>
      <c r="E87" t="inlineStr">
        <is>
          <t>FESALUD - Atención en Proveedores de Salud Red 4</t>
        </is>
      </c>
      <c r="F87" t="inlineStr">
        <is>
          <t>2026</t>
        </is>
      </c>
      <c r="G87" t="inlineStr">
        <is>
          <t>37</t>
        </is>
      </c>
      <c r="H87" t="inlineStr">
        <is>
          <t>[Página/diapositiva visual: consultar archivo original.]</t>
        </is>
      </c>
      <c r="I87" t="inlineStr">
        <is>
          <t>2026 - Capacitación de Atención de Proveedores de Salud FESALUD 2025 (Red 4)(1).pdf</t>
        </is>
      </c>
      <c r="J87" t="inlineStr">
        <is>
          <t>Texto PDF</t>
        </is>
      </c>
      <c r="K87" t="inlineStr">
        <is>
          <t>Sí</t>
        </is>
      </c>
      <c r="L87" t="inlineStr">
        <is>
          <t>Publicado</t>
        </is>
      </c>
    </row>
    <row r="88">
      <c r="A88" t="inlineStr">
        <is>
          <t>F-0087</t>
        </is>
      </c>
      <c r="B88" t="inlineStr">
        <is>
          <t>FESALUD</t>
        </is>
      </c>
      <c r="C88" t="inlineStr">
        <is>
          <t>General</t>
        </is>
      </c>
      <c r="D88" t="inlineStr">
        <is>
          <t>Copago / Coaseguro</t>
        </is>
      </c>
      <c r="E88" t="inlineStr">
        <is>
          <t>FESALUD - Atención en Proveedores de Salud Red 4</t>
        </is>
      </c>
      <c r="F88" t="inlineStr">
        <is>
          <t>2026</t>
        </is>
      </c>
      <c r="G88" t="inlineStr">
        <is>
          <t>38</t>
        </is>
      </c>
      <c r="H88" t="inlineStr">
        <is>
          <t>Con copago Ambulatorio</t>
        </is>
      </c>
      <c r="I88" t="inlineStr">
        <is>
          <t>2026 - Capacitación de Atención de Proveedores de Salud FESALUD 2025 (Red 4)(1).pdf</t>
        </is>
      </c>
      <c r="J88" t="inlineStr">
        <is>
          <t>Texto PDF</t>
        </is>
      </c>
      <c r="K88" t="inlineStr">
        <is>
          <t>Sí</t>
        </is>
      </c>
      <c r="L88" t="inlineStr">
        <is>
          <t>Publicado</t>
        </is>
      </c>
    </row>
    <row r="89">
      <c r="A89" t="inlineStr">
        <is>
          <t>F-0088</t>
        </is>
      </c>
      <c r="B89" t="inlineStr">
        <is>
          <t>FESALUD</t>
        </is>
      </c>
      <c r="C89" t="inlineStr">
        <is>
          <t>General</t>
        </is>
      </c>
      <c r="D89" t="inlineStr">
        <is>
          <t>Copago / Coaseguro</t>
        </is>
      </c>
      <c r="E89" t="inlineStr">
        <is>
          <t>FESALUD - Atención en Proveedores de Salud Red 4</t>
        </is>
      </c>
      <c r="F89" t="inlineStr">
        <is>
          <t>2026</t>
        </is>
      </c>
      <c r="G89" t="inlineStr">
        <is>
          <t>39</t>
        </is>
      </c>
      <c r="H89" t="inlineStr">
        <is>
          <t>Con copago Ambulatorio</t>
        </is>
      </c>
      <c r="I89" t="inlineStr">
        <is>
          <t>2026 - Capacitación de Atención de Proveedores de Salud FESALUD 2025 (Red 4)(1).pdf</t>
        </is>
      </c>
      <c r="J89" t="inlineStr">
        <is>
          <t>Texto PDF</t>
        </is>
      </c>
      <c r="K89" t="inlineStr">
        <is>
          <t>Sí</t>
        </is>
      </c>
      <c r="L89" t="inlineStr">
        <is>
          <t>Publicado</t>
        </is>
      </c>
    </row>
    <row r="90">
      <c r="A90" t="inlineStr">
        <is>
          <t>F-0089</t>
        </is>
      </c>
      <c r="B90" t="inlineStr">
        <is>
          <t>FESALUD</t>
        </is>
      </c>
      <c r="C90" t="inlineStr">
        <is>
          <t>General</t>
        </is>
      </c>
      <c r="D90" t="inlineStr">
        <is>
          <t>Información general</t>
        </is>
      </c>
      <c r="E90" t="inlineStr">
        <is>
          <t>FESALUD - Atención en Proveedores de Salud Red 4</t>
        </is>
      </c>
      <c r="F90" t="inlineStr">
        <is>
          <t>2026</t>
        </is>
      </c>
      <c r="G90" t="inlineStr">
        <is>
          <t>40</t>
        </is>
      </c>
      <c r="H90" t="inlineStr">
        <is>
          <t>5. Cartas de Garantía</t>
        </is>
      </c>
      <c r="I90" t="inlineStr">
        <is>
          <t>2026 - Capacitación de Atención de Proveedores de Salud FESALUD 2025 (Red 4)(1).pdf</t>
        </is>
      </c>
      <c r="J90" t="inlineStr">
        <is>
          <t>Texto PDF</t>
        </is>
      </c>
      <c r="K90" t="inlineStr">
        <is>
          <t>Sí</t>
        </is>
      </c>
      <c r="L90" t="inlineStr">
        <is>
          <t>Publicado</t>
        </is>
      </c>
    </row>
    <row r="91">
      <c r="A91" t="inlineStr">
        <is>
          <t>F-0090</t>
        </is>
      </c>
      <c r="B91" t="inlineStr">
        <is>
          <t>FESALUD</t>
        </is>
      </c>
      <c r="C91" t="inlineStr">
        <is>
          <t>General</t>
        </is>
      </c>
      <c r="D91" t="inlineStr">
        <is>
          <t>Carta de Garantía</t>
        </is>
      </c>
      <c r="E91" t="inlineStr">
        <is>
          <t>FESALUD - Atención en Proveedores de Salud Red 4</t>
        </is>
      </c>
      <c r="F91" t="inlineStr">
        <is>
          <t>2026</t>
        </is>
      </c>
      <c r="G91" t="inlineStr">
        <is>
          <t>41</t>
        </is>
      </c>
      <c r="H91" t="inlineStr">
        <is>
          <t>CARTA DE GARANTÍA
➢Solicitar la Carta de Garantía a:
cartasdegarantia@fesalud.com.pe y llamar al 989 046 816
Tipo de cobertura
Aplica a
Importe
Tiempo de 
atención
Ambulatoria
• Procedimiento 
y/o examen
S/300 a más
Por examen
1 día hábil
Emergencias
Procedimiento 
y/o examen
S/500 a más
Por examen
1 hora
Hospitalización 
y/o cirugías
A consecuencia de 
una emergencia
Cualquier 
monto
3 horas</t>
        </is>
      </c>
      <c r="I91" t="inlineStr">
        <is>
          <t>2026 - Capacitación de Atención de Proveedores de Salud FESALUD 2025 (Red 4)(1).pdf</t>
        </is>
      </c>
      <c r="J91" t="inlineStr">
        <is>
          <t>Texto PDF</t>
        </is>
      </c>
      <c r="K91" t="inlineStr">
        <is>
          <t>No</t>
        </is>
      </c>
      <c r="L91" t="inlineStr">
        <is>
          <t>Publicado</t>
        </is>
      </c>
    </row>
    <row r="92">
      <c r="A92" t="inlineStr">
        <is>
          <t>F-0091</t>
        </is>
      </c>
      <c r="B92" t="inlineStr">
        <is>
          <t>FESALUD</t>
        </is>
      </c>
      <c r="C92" t="inlineStr">
        <is>
          <t>General</t>
        </is>
      </c>
      <c r="D92" t="inlineStr">
        <is>
          <t>Carta de Garantía</t>
        </is>
      </c>
      <c r="E92" t="inlineStr">
        <is>
          <t>FESALUD - Atención en Proveedores de Salud Red 4</t>
        </is>
      </c>
      <c r="F92" t="inlineStr">
        <is>
          <t>2026</t>
        </is>
      </c>
      <c r="G92" t="inlineStr">
        <is>
          <t>42</t>
        </is>
      </c>
      <c r="H92" t="inlineStr">
        <is>
          <t>Requisitos para la solicitud de Carta de Garantía
Tipo de solicitud
Documentos
Examen auxiliar o 
procedimiento 
ambulatorio
• Orden de atención ambulatoria indicando diagnósticos.
• Orden de examen auxiliar o procedimiento ambulatorio
• Presupuesto
Examen auxiliar o 
procedimiento de 
Emergencia
• Hoja de atención de emergencia que indique funciones vitales, diagnóstico y tratamiento.
• Orden de examen auxiliar o procedimiento de emergencia
• Presupuesto
Hospitalización 
a consecuencia 
de una emergencia
• Hoja de atención de emergencia que indique funciones vitales, diagnóstico y tratamiento.
• Orden de hospitalización e informe de sustento.
• Presupuesto aproximado.
• Posteriormente se deberá enviar un reporte diario de la evolución del paciente.
Cirugía 
a consecuencia
de una Emergencia
• Hoja de atención de emergencia que indique funciones vitales, diagnóstico y tratamiento.
• Orden de cirugía e informe de sustento.
• Presupuesto aproximado.
• Posteriormente se deberá enviar un reporte diario de la evolución del paciente.</t>
        </is>
      </c>
      <c r="I92" t="inlineStr">
        <is>
          <t>2026 - Capacitación de Atención de Proveedores de Salud FESALUD 2025 (Red 4)(1).pdf</t>
        </is>
      </c>
      <c r="J92" t="inlineStr">
        <is>
          <t>Texto PDF</t>
        </is>
      </c>
      <c r="K92" t="inlineStr">
        <is>
          <t>No</t>
        </is>
      </c>
      <c r="L92" t="inlineStr">
        <is>
          <t>Publicado</t>
        </is>
      </c>
    </row>
    <row r="93">
      <c r="A93" t="inlineStr">
        <is>
          <t>F-0092</t>
        </is>
      </c>
      <c r="B93" t="inlineStr">
        <is>
          <t>FESALUD</t>
        </is>
      </c>
      <c r="C93" t="inlineStr">
        <is>
          <t>General</t>
        </is>
      </c>
      <c r="D93" t="inlineStr">
        <is>
          <t>Carta de Garantía</t>
        </is>
      </c>
      <c r="E93" t="inlineStr">
        <is>
          <t>FESALUD - Atención en Proveedores de Salud Red 4</t>
        </is>
      </c>
      <c r="F93" t="inlineStr">
        <is>
          <t>2026</t>
        </is>
      </c>
      <c r="G93" t="inlineStr">
        <is>
          <t>43</t>
        </is>
      </c>
      <c r="H93" t="inlineStr">
        <is>
          <t>FORMATO DE CARTA DE GARANTIA
Formato es enviado vía 
mail luego de la solicitud 
de la Clínica</t>
        </is>
      </c>
      <c r="I93" t="inlineStr">
        <is>
          <t>2026 - Capacitación de Atención de Proveedores de Salud FESALUD 2025 (Red 4)(1).pdf</t>
        </is>
      </c>
      <c r="J93" t="inlineStr">
        <is>
          <t>Texto PDF</t>
        </is>
      </c>
      <c r="K93" t="inlineStr">
        <is>
          <t>No</t>
        </is>
      </c>
      <c r="L93" t="inlineStr">
        <is>
          <t>Publicado</t>
        </is>
      </c>
    </row>
    <row r="94">
      <c r="A94" t="inlineStr">
        <is>
          <t>F-0093</t>
        </is>
      </c>
      <c r="B94" t="inlineStr">
        <is>
          <t>FESALUD</t>
        </is>
      </c>
      <c r="C94" t="inlineStr">
        <is>
          <t>General</t>
        </is>
      </c>
      <c r="D94" t="inlineStr">
        <is>
          <t>Información general</t>
        </is>
      </c>
      <c r="E94" t="inlineStr">
        <is>
          <t>FESALUD - Atención en Proveedores de Salud Red 4</t>
        </is>
      </c>
      <c r="F94" t="inlineStr">
        <is>
          <t>2026</t>
        </is>
      </c>
      <c r="G94" t="inlineStr">
        <is>
          <t>44</t>
        </is>
      </c>
      <c r="H94" t="inlineStr">
        <is>
          <t>6. Exclusiones</t>
        </is>
      </c>
      <c r="I94" t="inlineStr">
        <is>
          <t>2026 - Capacitación de Atención de Proveedores de Salud FESALUD 2025 (Red 4)(1).pdf</t>
        </is>
      </c>
      <c r="J94" t="inlineStr">
        <is>
          <t>Texto PDF</t>
        </is>
      </c>
      <c r="K94" t="inlineStr">
        <is>
          <t>Sí</t>
        </is>
      </c>
      <c r="L94" t="inlineStr">
        <is>
          <t>Publicado</t>
        </is>
      </c>
    </row>
    <row r="95">
      <c r="A95" t="inlineStr">
        <is>
          <t>F-0094</t>
        </is>
      </c>
      <c r="B95" t="inlineStr">
        <is>
          <t>FESALUD</t>
        </is>
      </c>
      <c r="C95" t="inlineStr">
        <is>
          <t>General</t>
        </is>
      </c>
      <c r="D95" t="inlineStr">
        <is>
          <t>Carta de Garantía</t>
        </is>
      </c>
      <c r="E95" t="inlineStr">
        <is>
          <t>FESALUD - Atención en Proveedores de Salud Red 4</t>
        </is>
      </c>
      <c r="F95" t="inlineStr">
        <is>
          <t>2026</t>
        </is>
      </c>
      <c r="G95" t="inlineStr">
        <is>
          <t>45</t>
        </is>
      </c>
      <c r="H95" t="inlineStr">
        <is>
          <t>EXCLUSIONES
1.
Todas las Prestaciones de Salud efectuadas sin seguir el procedimiento
expresamente establecido en el Anexo “Condiciones y Procedimiento Para la
Atención Médica” del presente documento.
❖
Carta de Garantía
❖
Preexistencias
❖
Redes</t>
        </is>
      </c>
      <c r="I95" t="inlineStr">
        <is>
          <t>2026 - Capacitación de Atención de Proveedores de Salud FESALUD 2025 (Red 4)(1).pdf</t>
        </is>
      </c>
      <c r="J95" t="inlineStr">
        <is>
          <t>Texto PDF</t>
        </is>
      </c>
      <c r="K95" t="inlineStr">
        <is>
          <t>No</t>
        </is>
      </c>
      <c r="L95" t="inlineStr">
        <is>
          <t>Publicado</t>
        </is>
      </c>
    </row>
    <row r="96">
      <c r="A96" t="inlineStr">
        <is>
          <t>F-0095</t>
        </is>
      </c>
      <c r="B96" t="inlineStr">
        <is>
          <t>FESALUD</t>
        </is>
      </c>
      <c r="C96" t="inlineStr">
        <is>
          <t>Oncológico</t>
        </is>
      </c>
      <c r="D96" t="inlineStr">
        <is>
          <t>Hospitalización</t>
        </is>
      </c>
      <c r="E96" t="inlineStr">
        <is>
          <t>FESALUD - Atención en Proveedores de Salud Red 4</t>
        </is>
      </c>
      <c r="F96" t="inlineStr">
        <is>
          <t>2026</t>
        </is>
      </c>
      <c r="G96" t="inlineStr">
        <is>
          <t>46</t>
        </is>
      </c>
      <c r="H96" t="inlineStr">
        <is>
          <t>EXCLUSIONES
2. Todos los exámenes, atenciones, medicamentos, servicios o pruebas que no estén
disponibles en la RED PRESTACIONAL que corresponda al PLAN DE SALUD
contratado, o que excediesen lo dispuesto en dicho PLAN DE SALUD.
❖
Medicina Nuclear
❖
Cámara Hiperbárica
3. Todos los exámenes, atenciones, medicamentos, servicios o pruebas procedentes
de un acto médico fuera de la RED PRESTACIONAL, ni sus consecuencias, con
excepción de la cobertura de Reembolso por Hospitalización o Reembolso
Oncológico cuando forme parte del PLAN DE SALUD.
❖
Consecuencia o complicaciones de tratamientos en otras Clínicas</t>
        </is>
      </c>
      <c r="I96" t="inlineStr">
        <is>
          <t>2026 - Capacitación de Atención de Proveedores de Salud FESALUD 2025 (Red 4)(1).pdf</t>
        </is>
      </c>
      <c r="J96" t="inlineStr">
        <is>
          <t>Texto PDF</t>
        </is>
      </c>
      <c r="K96" t="inlineStr">
        <is>
          <t>No</t>
        </is>
      </c>
      <c r="L96" t="inlineStr">
        <is>
          <t>Publicado</t>
        </is>
      </c>
    </row>
    <row r="97">
      <c r="A97" t="inlineStr">
        <is>
          <t>F-0096</t>
        </is>
      </c>
      <c r="B97" t="inlineStr">
        <is>
          <t>FESALUD</t>
        </is>
      </c>
      <c r="C97" t="inlineStr">
        <is>
          <t>Maternidad</t>
        </is>
      </c>
      <c r="D97" t="inlineStr">
        <is>
          <t>Maternidad</t>
        </is>
      </c>
      <c r="E97" t="inlineStr">
        <is>
          <t>FESALUD - Atención en Proveedores de Salud Red 4</t>
        </is>
      </c>
      <c r="F97" t="inlineStr">
        <is>
          <t>2026</t>
        </is>
      </c>
      <c r="G97" t="inlineStr">
        <is>
          <t>47</t>
        </is>
      </c>
      <c r="H97" t="inlineStr">
        <is>
          <t>EXCLUSIONES
4. Las siguientes enfermedades, síntomas, molestias, exámenes, tratamientos y/o
procedimientos,
incluso
siendo
las
mismas
parte
del
Plan
Esencial
de
Aseguramiento en Salud - PEAS:
a)
Cáncer, con excepción únicamente de los PLANES DE SALUD en los que se incluya el Reembolso
Oncológico.
b)
Maternidad (Gastos prenatales, postnatales, amenaza de aborto y complicación)
c)
Enfermedades y defectos congénitos y/o físicos adquiridos al nacer y gastos derivados de
causas relacionadas (de acuerdo a la Clasiﬁcación Internacional de Enfermedades -CIE-10),
publicada
en
la
página
web
de
la
Organización
Mundial
de
Salud
(http://www.who.int/classiﬁcations/icd/en/).
d)
Infección por VIH, SIDA y síndrome complejo relativo al SIDA (SCRS) en cualquiera de sus formas
y/o complicaciones; así como sus consecuencias.</t>
        </is>
      </c>
      <c r="I97" t="inlineStr">
        <is>
          <t>2026 - Capacitación de Atención de Proveedores de Salud FESALUD 2025 (Red 4)(1).pdf</t>
        </is>
      </c>
      <c r="J97" t="inlineStr">
        <is>
          <t>Texto PDF</t>
        </is>
      </c>
      <c r="K97" t="inlineStr">
        <is>
          <t>No</t>
        </is>
      </c>
      <c r="L97" t="inlineStr">
        <is>
          <t>Publicado</t>
        </is>
      </c>
    </row>
    <row r="98">
      <c r="A98" t="inlineStr">
        <is>
          <t>F-0097</t>
        </is>
      </c>
      <c r="B98" t="inlineStr">
        <is>
          <t>FESALUD</t>
        </is>
      </c>
      <c r="C98" t="inlineStr">
        <is>
          <t>General</t>
        </is>
      </c>
      <c r="D98" t="inlineStr">
        <is>
          <t>Cobertura / Beneficio</t>
        </is>
      </c>
      <c r="E98" t="inlineStr">
        <is>
          <t>FESALUD - Atención en Proveedores de Salud Red 4</t>
        </is>
      </c>
      <c r="F98" t="inlineStr">
        <is>
          <t>2026</t>
        </is>
      </c>
      <c r="G98" t="inlineStr">
        <is>
          <t>48</t>
        </is>
      </c>
      <c r="H98" t="inlineStr">
        <is>
          <t>EXCLUSIONES
e)
Enfermedades psiquiátricas y psicológicas tales como enfermedades emocionales
(ansiedad, depresión, estrés, adicciones, etc.), desórdenes de la mente (psicosis,
neurosis, fobias, etc.), desórdenes alimenticios (anorexia, bulimia, etc.), trastornos
del lenguaje, psicomotor y/o diﬁcultades para el aprendizaje, entre otras similares,
incluyendo tratamiento psiquiátrico de apoyo a otras enfermedades no mentales. Así
como las pruebas y todo tipo de tratamiento del sueño, las curas de sueño, curas de
reposo, y/o los gastos por conceptos vinculados al diagnóstico y tratamiento de la
apnea del sueño. Tampoco se cubren pruebas psicológicas de ningún tipo.
f)
Alzheimer.
g)
Parkinson.
h)
Enfermedades autoinmunes</t>
        </is>
      </c>
      <c r="I98" t="inlineStr">
        <is>
          <t>2026 - Capacitación de Atención de Proveedores de Salud FESALUD 2025 (Red 4)(1).pdf</t>
        </is>
      </c>
      <c r="J98" t="inlineStr">
        <is>
          <t>Texto PDF</t>
        </is>
      </c>
      <c r="K98" t="inlineStr">
        <is>
          <t>No</t>
        </is>
      </c>
      <c r="L98" t="inlineStr">
        <is>
          <t>Publicado</t>
        </is>
      </c>
    </row>
    <row r="99">
      <c r="A99" t="inlineStr">
        <is>
          <t>F-0098</t>
        </is>
      </c>
      <c r="B99" t="inlineStr">
        <is>
          <t>FESALUD</t>
        </is>
      </c>
      <c r="C99" t="inlineStr">
        <is>
          <t>General</t>
        </is>
      </c>
      <c r="D99" t="inlineStr">
        <is>
          <t>Información general</t>
        </is>
      </c>
      <c r="E99" t="inlineStr">
        <is>
          <t>FESALUD - Atención en Proveedores de Salud Red 4</t>
        </is>
      </c>
      <c r="F99" t="inlineStr">
        <is>
          <t>2026</t>
        </is>
      </c>
      <c r="G99" t="inlineStr">
        <is>
          <t>49</t>
        </is>
      </c>
      <c r="H99" t="inlineStr">
        <is>
          <t>EXCLUSIONES
5.
Los siguientes medicamentos, insumos, pruebas auxiliares o tratamientos:
a)
Ecografías obstétricas no convencionales
b)
Procedimientos de criopreservación o criogenéticos.
c)
Tratamientos que utilicen células madre.
d)
Hormonas de todo tipo.
e)
Lágrimas naturales (salvo casos de síndrome de ojo seco)
f)
Sustancias exfoliativas, preparados, jabones, champúes, cremas neutras y bloqueadores solares.
g)
Cremas dermatológicas protectoras y/o rehabilitadoras de la piel. (Excepto Medicadas)
h)
Vacunas en general, excepto las necesarias como consecuencia de mordeduras o picaduras de
animales o insectos. (Tétanos)
i)
Vitaminas,
minerales
y
antioxidantes,
tónicos,
estimulantes
del
apetito,
suplementos
alimentarios, preparados proteicos y otros similares; excepto calcio y vitamina D para el
tratamiento de Osteoporosis.
j)
Leches maternizadas o sucedáneos de la lactancia materna.</t>
        </is>
      </c>
      <c r="I99" t="inlineStr">
        <is>
          <t>2026 - Capacitación de Atención de Proveedores de Salud FESALUD 2025 (Red 4)(1).pdf</t>
        </is>
      </c>
      <c r="J99" t="inlineStr">
        <is>
          <t>Texto PDF</t>
        </is>
      </c>
      <c r="K99" t="inlineStr">
        <is>
          <t>No</t>
        </is>
      </c>
      <c r="L99" t="inlineStr">
        <is>
          <t>Publicado</t>
        </is>
      </c>
    </row>
    <row r="100">
      <c r="A100" t="inlineStr">
        <is>
          <t>F-0099</t>
        </is>
      </c>
      <c r="B100" t="inlineStr">
        <is>
          <t>FESALUD</t>
        </is>
      </c>
      <c r="C100" t="inlineStr">
        <is>
          <t>General</t>
        </is>
      </c>
      <c r="D100" t="inlineStr">
        <is>
          <t>Información general</t>
        </is>
      </c>
      <c r="E100" t="inlineStr">
        <is>
          <t>FESALUD - Atención en Proveedores de Salud Red 4</t>
        </is>
      </c>
      <c r="F100" t="inlineStr">
        <is>
          <t>2026</t>
        </is>
      </c>
      <c r="G100" t="inlineStr">
        <is>
          <t>50</t>
        </is>
      </c>
      <c r="H100" t="inlineStr">
        <is>
          <t>EXCLUSIONES
a) Anti asténicos, reconstituyentes y energizantes, activadores o tónicos cerebrales.
Medicamentos neurotónicos y nootrópicos.
l)
Productos de origen biológico tales como interferones, interleukinas, factor estimulante
de
colonias,
anticuerpos
monoclonales,
inhibidores
de
la
tirosina,
kinasa,
antiangiogénicos e inhibidores proteosoma.
m) Inmunoterapia, probióticos y lisados bacterianos
n)
Procedimientos de desensibilización para alergias.
o)
Vasodilatadores cerebrales, coagulantes, hepatoprotectores.
p)
Albúmina humana, ni plasma rico en plaquetas.
q)
Psicofármacos como ansiolíticos, antidepresivos, hipnóticos y otros similares.</t>
        </is>
      </c>
      <c r="I100" t="inlineStr">
        <is>
          <t>2026 - Capacitación de Atención de Proveedores de Salud FESALUD 2025 (Red 4)(1).pdf</t>
        </is>
      </c>
      <c r="J100" t="inlineStr">
        <is>
          <t>Texto PDF</t>
        </is>
      </c>
      <c r="K100" t="inlineStr">
        <is>
          <t>No</t>
        </is>
      </c>
      <c r="L100" t="inlineStr">
        <is>
          <t>Publicado</t>
        </is>
      </c>
    </row>
    <row r="101">
      <c r="A101" t="inlineStr">
        <is>
          <t>F-0100</t>
        </is>
      </c>
      <c r="B101" t="inlineStr">
        <is>
          <t>FESALUD</t>
        </is>
      </c>
      <c r="C101" t="inlineStr">
        <is>
          <t>General</t>
        </is>
      </c>
      <c r="D101" t="inlineStr">
        <is>
          <t>Información general</t>
        </is>
      </c>
      <c r="E101" t="inlineStr">
        <is>
          <t>FESALUD - Atención en Proveedores de Salud Red 4</t>
        </is>
      </c>
      <c r="F101" t="inlineStr">
        <is>
          <t>2026</t>
        </is>
      </c>
      <c r="G101" t="inlineStr">
        <is>
          <t>51</t>
        </is>
      </c>
      <c r="H101" t="inlineStr">
        <is>
          <t>EXCLUSIONES
6.
Los tratamientos odontológicos de endodoncia, periodoncia, ortodoncia, prótesis dentales,
así como sus consecuencias y complicaciones. Las cirugías odontológicas, cirugía bucal,
prognatismo, problemas en la mandíbula, incluyendo el síndrome temporomandibular y
craneomandibular, desórdenes u otras alteraciones relacionadas con la unión entre la
mandíbula, el cráneo y los músculos, nervios y los relacionados a ellos.</t>
        </is>
      </c>
      <c r="I101" t="inlineStr">
        <is>
          <t>2026 - Capacitación de Atención de Proveedores de Salud FESALUD 2025 (Red 4)(1).pdf</t>
        </is>
      </c>
      <c r="J101" t="inlineStr">
        <is>
          <t>Texto PDF</t>
        </is>
      </c>
      <c r="K101" t="inlineStr">
        <is>
          <t>No</t>
        </is>
      </c>
      <c r="L101" t="inlineStr">
        <is>
          <t>Publicado</t>
        </is>
      </c>
    </row>
    <row r="102">
      <c r="A102" t="inlineStr">
        <is>
          <t>F-0101</t>
        </is>
      </c>
      <c r="B102" t="inlineStr">
        <is>
          <t>FESALUD</t>
        </is>
      </c>
      <c r="C102" t="inlineStr">
        <is>
          <t>SCTR</t>
        </is>
      </c>
      <c r="D102" t="inlineStr">
        <is>
          <t>SCTR</t>
        </is>
      </c>
      <c r="E102" t="inlineStr">
        <is>
          <t>FESALUD - Atención en Proveedores de Salud Red 4</t>
        </is>
      </c>
      <c r="F102" t="inlineStr">
        <is>
          <t>2026</t>
        </is>
      </c>
      <c r="G102" t="inlineStr">
        <is>
          <t>52</t>
        </is>
      </c>
      <c r="H102" t="inlineStr">
        <is>
          <t>EXCLUSIONES
7.
Tratamientos de rehabilitación de audición o lenguaje.
8.
Estudios de diagnóstico, tratamiento, cirugías y procedimientos relacionados con
problemas de esterilidad, fertilidad, infertilidad, esterilización y planificación familiar,
así como sus complicaciones y/o consecuencias. Todo gasto de estudios diagnósticos,
tratamiento, cirugías y procedimientos relacionados con disfunción eréctil, varicocele,
frigidez o cambio de sexo. Tampoco se cubren estudios o pruebas genéticas.
9.
Atenciones con otras fuentes de financiamiento tales como accidentes de trabajo o
enfermedades ocupacionales, así como otras prestaciones cubiertas por el Seguro
Complementario de Trabajo de Riesgo (SCTR), los accidentes de tránsito (SOAT), entre
otros.</t>
        </is>
      </c>
      <c r="I102" t="inlineStr">
        <is>
          <t>2026 - Capacitación de Atención de Proveedores de Salud FESALUD 2025 (Red 4)(1).pdf</t>
        </is>
      </c>
      <c r="J102" t="inlineStr">
        <is>
          <t>Texto PDF</t>
        </is>
      </c>
      <c r="K102" t="inlineStr">
        <is>
          <t>No</t>
        </is>
      </c>
      <c r="L102" t="inlineStr">
        <is>
          <t>Publicado</t>
        </is>
      </c>
    </row>
    <row r="103">
      <c r="A103" t="inlineStr">
        <is>
          <t>F-0102</t>
        </is>
      </c>
      <c r="B103" t="inlineStr">
        <is>
          <t>FESALUD</t>
        </is>
      </c>
      <c r="C103" t="inlineStr">
        <is>
          <t>General</t>
        </is>
      </c>
      <c r="D103" t="inlineStr">
        <is>
          <t>Información general</t>
        </is>
      </c>
      <c r="E103" t="inlineStr">
        <is>
          <t>FESALUD - Atención en Proveedores de Salud Red 4</t>
        </is>
      </c>
      <c r="F103" t="inlineStr">
        <is>
          <t>2026</t>
        </is>
      </c>
      <c r="G103" t="inlineStr">
        <is>
          <t>53</t>
        </is>
      </c>
      <c r="H103" t="inlineStr">
        <is>
          <t>EXCLUSIONES
10. Todo procedimiento, cirugía o terapia que no contribuye a la recuperación o
rehabilitación del paciente, tales como los de naturaleza cosmética, estética,
suntuaria o para fines de embellecimiento, reconstructivo o reparador, incluyendo,
pero no limitándose, a:
a)
Cirugías electivas (no recuperativas ni rehabilitadoras).
b)
Cirugías plásticas y/o estéticas.
c)
Tratamientos o procedimientos dermatológicos con fines estéticos (melasma, alopecia,
verrugas, várices, entre otros).
d)
Mamoplastía, Ginecomastía, Mastopexia.
e)
Tratamiento o cirugías para aumento o disminución de peso.
f)
Métodos liporeductores tales como liposucción, lipoescultura e inyecciones reductoras de
grasa.
g)
Retiro de tatuajes, piercing o similares.</t>
        </is>
      </c>
      <c r="I103" t="inlineStr">
        <is>
          <t>2026 - Capacitación de Atención de Proveedores de Salud FESALUD 2025 (Red 4)(1).pdf</t>
        </is>
      </c>
      <c r="J103" t="inlineStr">
        <is>
          <t>Texto PDF</t>
        </is>
      </c>
      <c r="K103" t="inlineStr">
        <is>
          <t>No</t>
        </is>
      </c>
      <c r="L103" t="inlineStr">
        <is>
          <t>Publicado</t>
        </is>
      </c>
    </row>
    <row r="104">
      <c r="A104" t="inlineStr">
        <is>
          <t>F-0103</t>
        </is>
      </c>
      <c r="B104" t="inlineStr">
        <is>
          <t>FESALUD</t>
        </is>
      </c>
      <c r="C104" t="inlineStr">
        <is>
          <t>General</t>
        </is>
      </c>
      <c r="D104" t="inlineStr">
        <is>
          <t>Cobertura / Beneficio</t>
        </is>
      </c>
      <c r="E104" t="inlineStr">
        <is>
          <t>FESALUD - Atención en Proveedores de Salud Red 4</t>
        </is>
      </c>
      <c r="F104" t="inlineStr">
        <is>
          <t>2026</t>
        </is>
      </c>
      <c r="G104" t="inlineStr">
        <is>
          <t>54</t>
        </is>
      </c>
      <c r="H104" t="inlineStr">
        <is>
          <t>EXCLUSIONES
11. Cuidado de los pies en general, callos y juanetes (hallux valgus).
12. Los procedimientos, medicamentos, equipos, insumos o tratamientos que carezcan de un beneficio
clínico relevante frente a alternativas vigentes o sustentados en Medicina Basada en Evidencia con
nivel de evidencia IIA. No se cubren productos, servicios, procedimientos, insumos, medicamentos o
tratamientos experimentales, o en fase de periodo de prueba o investigación. Ni las complicaciones
derivadas de su uso.</t>
        </is>
      </c>
      <c r="I104" t="inlineStr">
        <is>
          <t>2026 - Capacitación de Atención de Proveedores de Salud FESALUD 2025 (Red 4)(1).pdf</t>
        </is>
      </c>
      <c r="J104" t="inlineStr">
        <is>
          <t>Texto PDF</t>
        </is>
      </c>
      <c r="K104" t="inlineStr">
        <is>
          <t>No</t>
        </is>
      </c>
      <c r="L104" t="inlineStr">
        <is>
          <t>Publicado</t>
        </is>
      </c>
    </row>
    <row r="105">
      <c r="A105" t="inlineStr">
        <is>
          <t>F-0104</t>
        </is>
      </c>
      <c r="B105" t="inlineStr">
        <is>
          <t>FESALUD</t>
        </is>
      </c>
      <c r="C105" t="inlineStr">
        <is>
          <t>General</t>
        </is>
      </c>
      <c r="D105" t="inlineStr">
        <is>
          <t>Información general</t>
        </is>
      </c>
      <c r="E105" t="inlineStr">
        <is>
          <t>FESALUD - Atención en Proveedores de Salud Red 4</t>
        </is>
      </c>
      <c r="F105" t="inlineStr">
        <is>
          <t>2026</t>
        </is>
      </c>
      <c r="G105" t="inlineStr">
        <is>
          <t>55</t>
        </is>
      </c>
      <c r="H105" t="inlineStr">
        <is>
          <t>EXCLUSIONES
13. Medicina no tradicional de cualquier tipo, entre ellas acupuntura, iriología, reflexología,
quiropraxia, homeopatía y medicina alternativa en general. Ni las complicaciones derivadas
de su uso.
14. Gastos cuyo objeto principal sea el chequeo médico o despistaje de enfermedades en una
persona sana, con excepción de las consultas relacionadas a los Programas Preventivos,
cuando éstos formen parte del PLAN DE SALUD. Tampoco están cubiertos los gastos
relacionados a evaluaciones para obtención de licencias o empleo. Ni el tratamiento,
análisis o procedimientos no relacionados directamente a una enfermedad determinada.</t>
        </is>
      </c>
      <c r="I105" t="inlineStr">
        <is>
          <t>2026 - Capacitación de Atención de Proveedores de Salud FESALUD 2025 (Red 4)(1).pdf</t>
        </is>
      </c>
      <c r="J105" t="inlineStr">
        <is>
          <t>Texto PDF</t>
        </is>
      </c>
      <c r="K105" t="inlineStr">
        <is>
          <t>No</t>
        </is>
      </c>
      <c r="L105" t="inlineStr">
        <is>
          <t>Publicado</t>
        </is>
      </c>
    </row>
    <row r="106">
      <c r="A106" t="inlineStr">
        <is>
          <t>F-0105</t>
        </is>
      </c>
      <c r="B106" t="inlineStr">
        <is>
          <t>FESALUD</t>
        </is>
      </c>
      <c r="C106" t="inlineStr">
        <is>
          <t>General</t>
        </is>
      </c>
      <c r="D106" t="inlineStr">
        <is>
          <t>Información general</t>
        </is>
      </c>
      <c r="E106" t="inlineStr">
        <is>
          <t>FESALUD - Atención en Proveedores de Salud Red 4</t>
        </is>
      </c>
      <c r="F106" t="inlineStr">
        <is>
          <t>2026</t>
        </is>
      </c>
      <c r="G106" t="inlineStr">
        <is>
          <t>56</t>
        </is>
      </c>
      <c r="H106" t="inlineStr">
        <is>
          <t>EXCLUSIONES
15. El suministro de aparatos ortopédicos, ortésicos y/o prótesis quirúrgicas y no quirúrgicas
en general, ni equipos médicos durables, incluyendo pero no limitándose a: injertos de
hueso o arteriales sintéticos, endoprótesis vascular (stent), mallas en general, válvulas
cardiacas, marcapasos, audífonos e implantes cocleares, prótesis ortopédicas externas,
termómetro, tensiómetro, equipos de oxigenoterapia, glucómetro, respiradores,
pulsoximetro, nebulizadores, cama clínica, aspiradores, collarín, cabestrillos, plantillas
ortopédicas, soportes de zapatos, zapatos ortopédicos, corsés, muletas, medias
antiembólicas, silla de ruedas, camas especiales, entre otros.
16. Lesiones, enfermedades, secuelas y/o complicaciones, así como todo daño derivado de
intento de suicidio. Lesiones ocasionadas por algún miembro del núcleo familiar.
Lesiones auto infligidas o producidas voluntariamente, inclusive a través de terceros, o
estando mentalmente insano, incluyendo abortos provocados, peleas y riñas, excepto
los casos de legítima defensa comprobada.</t>
        </is>
      </c>
      <c r="I106" t="inlineStr">
        <is>
          <t>2026 - Capacitación de Atención de Proveedores de Salud FESALUD 2025 (Red 4)(1).pdf</t>
        </is>
      </c>
      <c r="J106" t="inlineStr">
        <is>
          <t>Texto PDF</t>
        </is>
      </c>
      <c r="K106" t="inlineStr">
        <is>
          <t>No</t>
        </is>
      </c>
      <c r="L106" t="inlineStr">
        <is>
          <t>Publicado</t>
        </is>
      </c>
    </row>
    <row r="107">
      <c r="A107" t="inlineStr">
        <is>
          <t>F-0106</t>
        </is>
      </c>
      <c r="B107" t="inlineStr">
        <is>
          <t>FESALUD</t>
        </is>
      </c>
      <c r="C107" t="inlineStr">
        <is>
          <t>General</t>
        </is>
      </c>
      <c r="D107" t="inlineStr">
        <is>
          <t>Cobertura / Beneficio</t>
        </is>
      </c>
      <c r="E107" t="inlineStr">
        <is>
          <t>FESALUD - Atención en Proveedores de Salud Red 4</t>
        </is>
      </c>
      <c r="F107" t="inlineStr">
        <is>
          <t>2026</t>
        </is>
      </c>
      <c r="G107" t="inlineStr">
        <is>
          <t>57</t>
        </is>
      </c>
      <c r="H107" t="inlineStr">
        <is>
          <t>EXCLUSIONES
17. Enfermedades resultantes del uso o afición a las drogas, estupefacientes y alcoholismo.
Tampoco se cubren las lesiones, secuelas, consecuencias médico quirúrgicas y/o
complicaciones, a consecuencia de accidentes sufridos en estado de embriaguez o
drogadicción según lo establecido por las normas legales, o conduciendo un vehículo
sin la respectiva licencia de conducir o las derivadas del consumo de alcohol y/o drogas
ilícitas, así como los tratamientos de desintoxicación de éstas. En el caso de lesiones en
situaciones de embriaguez por bebidas alcohólicas se considerará que el AFILIADO se
encuentra en estado etílico y por lo tanto sujeto a esta exclusión cuando el examen de
alcoholemia: (i) tomado inmediatamente después del accidente arroje un resultado
igual o mayor a 0.5 g/l.; o, (ii) calculando una disminución por hora de 0.15 g/l desde el
momento del accidente hasta la toma de la muestra. En el caso de situación bajo
influencia de drogas, fármacos, estupefacientes y narcóticos u otras sustancias
similares, se aplicará la exclusión del AFILIADO cuyo resultado al examen sea positivo.</t>
        </is>
      </c>
      <c r="I107" t="inlineStr">
        <is>
          <t>2026 - Capacitación de Atención de Proveedores de Salud FESALUD 2025 (Red 4)(1).pdf</t>
        </is>
      </c>
      <c r="J107" t="inlineStr">
        <is>
          <t>Texto PDF</t>
        </is>
      </c>
      <c r="K107" t="inlineStr">
        <is>
          <t>No</t>
        </is>
      </c>
      <c r="L107" t="inlineStr">
        <is>
          <t>Publicado</t>
        </is>
      </c>
    </row>
    <row r="108">
      <c r="A108" t="inlineStr">
        <is>
          <t>F-0107</t>
        </is>
      </c>
      <c r="B108" t="inlineStr">
        <is>
          <t>FESALUD</t>
        </is>
      </c>
      <c r="C108" t="inlineStr">
        <is>
          <t>General</t>
        </is>
      </c>
      <c r="D108" t="inlineStr">
        <is>
          <t>Información general</t>
        </is>
      </c>
      <c r="E108" t="inlineStr">
        <is>
          <t>FESALUD - Atención en Proveedores de Salud Red 4</t>
        </is>
      </c>
      <c r="F108" t="inlineStr">
        <is>
          <t>2026</t>
        </is>
      </c>
      <c r="G108" t="inlineStr">
        <is>
          <t>58</t>
        </is>
      </c>
      <c r="H108" t="inlineStr">
        <is>
          <t>EXCLUSIONES
18. Lesiones, enfermedades, secuelas y complicaciones a consecuencia de actividades o
deportes peligrosos, sin que la enumeración sea restrictiva, tales como: carreras de
automovilismo, motos terrestres, acuáticas y similares, ala delta, parapente, vuelo
libre, paracaidismo y similares, escalamiento de montaña, carrera de caballos, rodeo,
buceo profesional, lidia de toros, cacería mayor, puenting, surfing, artes marciales,
boxeo, karate, lucha libre y otras de similar peligrosidad. Tampoco los originados
durante el uso, sea como conductor o pasajero, de motocicletas, motonetas,
mototaxis o cuatrimotos.
19. Lesiones, enfermedades, secuelas y/o complicaciones a consecuencia de actos de
guerra (declarada o no), invasión, actividades u hostilidades de enemigos extranjeros,
revoluciones, insurrección, terrorismo, conflicto social, motines, huelgas, conmoción
civil, sabotaje, tumulto, o conmoción contra el orden público y/ o actos delictivos, así
como aquellas producidas por causa o consecuencia de fenómenos naturales.</t>
        </is>
      </c>
      <c r="I108" t="inlineStr">
        <is>
          <t>2026 - Capacitación de Atención de Proveedores de Salud FESALUD 2025 (Red 4)(1).pdf</t>
        </is>
      </c>
      <c r="J108" t="inlineStr">
        <is>
          <t>Texto PDF</t>
        </is>
      </c>
      <c r="K108" t="inlineStr">
        <is>
          <t>No</t>
        </is>
      </c>
      <c r="L108" t="inlineStr">
        <is>
          <t>Publicado</t>
        </is>
      </c>
    </row>
    <row r="109">
      <c r="A109" t="inlineStr">
        <is>
          <t>F-0108</t>
        </is>
      </c>
      <c r="B109" t="inlineStr">
        <is>
          <t>FESALUD</t>
        </is>
      </c>
      <c r="C109" t="inlineStr">
        <is>
          <t>General</t>
        </is>
      </c>
      <c r="D109" t="inlineStr">
        <is>
          <t>Oncología</t>
        </is>
      </c>
      <c r="E109" t="inlineStr">
        <is>
          <t>FESALUD - Atención en Proveedores de Salud Red 4</t>
        </is>
      </c>
      <c r="F109" t="inlineStr">
        <is>
          <t>2026</t>
        </is>
      </c>
      <c r="G109" t="inlineStr">
        <is>
          <t>59</t>
        </is>
      </c>
      <c r="H109" t="inlineStr">
        <is>
          <t>EXCLUSIONES
20. Lesiones, enfermedades, secuelas y complicaciones a consecuencia directa o
indirecta de fusión o fisión nuclear, isótopos radioactivos, resultantes o
derivados de terapia de Rayos X, radioterapia, entre otros.
21. Epidemias declaradas o no por el Ministerio de Salud, enfermedades
contagiosas que requieran aislamiento o cuarentena (Covid).
22. Las Prestaciones de Salud generadas por causa o consecuencia del
incumplimiento de las indicaciones médicas o por automedicación.
23. Los efectos, secuelas, colaterales, rezagos o consecuencias de un tratamiento
o cirugía no cubierto por el PLAN DE SALUD.</t>
        </is>
      </c>
      <c r="I109" t="inlineStr">
        <is>
          <t>2026 - Capacitación de Atención de Proveedores de Salud FESALUD 2025 (Red 4)(1).pdf</t>
        </is>
      </c>
      <c r="J109" t="inlineStr">
        <is>
          <t>Texto PDF</t>
        </is>
      </c>
      <c r="K109" t="inlineStr">
        <is>
          <t>No</t>
        </is>
      </c>
      <c r="L109" t="inlineStr">
        <is>
          <t>Publicado</t>
        </is>
      </c>
    </row>
    <row r="110">
      <c r="A110" t="inlineStr">
        <is>
          <t>F-0109</t>
        </is>
      </c>
      <c r="B110" t="inlineStr">
        <is>
          <t>FESALUD</t>
        </is>
      </c>
      <c r="C110" t="inlineStr">
        <is>
          <t>General</t>
        </is>
      </c>
      <c r="D110" t="inlineStr">
        <is>
          <t>Hospitalización</t>
        </is>
      </c>
      <c r="E110" t="inlineStr">
        <is>
          <t>FESALUD - Atención en Proveedores de Salud Red 4</t>
        </is>
      </c>
      <c r="F110" t="inlineStr">
        <is>
          <t>2026</t>
        </is>
      </c>
      <c r="G110" t="inlineStr">
        <is>
          <t>60</t>
        </is>
      </c>
      <c r="H110" t="inlineStr">
        <is>
          <t>EXCLUSIONES
24. Todo tipo de atención hospitalaria o que requiera internamiento, con excepción de
las derivadas de una EMERGENCIA. Sin embargo, no se cubrirá bajo ningún
supuesto lo siguiente:
a)
Durante la hospitalización: todo tipo de servicios de bazar y confort personal como
televisores, radios, teléfonos, artículos personales o de higiene, colchón anti escaras, entre
otros; gastos relacionados a acompañantes o cuidados a dedicación exclusiva.
b)
Operaciones o tratamientos para corrección de problemas de refracción o defectos de visión
tales como miopía, hipermetropía, astigmatismo o presbicia. No se cubren monturas o
cristales, lentes de contacto, implantes oculares, lente estromal o cualquier otro dispositivo
para trastorno de refracción.
c)
Trasplante de órganos o tejidos ni gastos relacionados al trasplante de los mismos. Implantes
de células madre, crio preservación, sustitutos de líquido sinovial o servicios relacionados.
d)
Gastos por concepto de compra de sangre, plasma, hemoderivados, tejidos u órganos.
(Transfusión)</t>
        </is>
      </c>
      <c r="I110" t="inlineStr">
        <is>
          <t>2026 - Capacitación de Atención de Proveedores de Salud FESALUD 2025 (Red 4)(1).pdf</t>
        </is>
      </c>
      <c r="J110" t="inlineStr">
        <is>
          <t>Texto PDF</t>
        </is>
      </c>
      <c r="K110" t="inlineStr">
        <is>
          <t>No</t>
        </is>
      </c>
      <c r="L110" t="inlineStr">
        <is>
          <t>Publicado</t>
        </is>
      </c>
    </row>
    <row r="111">
      <c r="A111" t="inlineStr">
        <is>
          <t>F-0110</t>
        </is>
      </c>
      <c r="B111" t="inlineStr">
        <is>
          <t>FESALUD</t>
        </is>
      </c>
      <c r="C111" t="inlineStr">
        <is>
          <t>General</t>
        </is>
      </c>
      <c r="D111" t="inlineStr">
        <is>
          <t>Información general</t>
        </is>
      </c>
      <c r="E111" t="inlineStr">
        <is>
          <t>FESALUD - Atención en Proveedores de Salud Red 4</t>
        </is>
      </c>
      <c r="F111" t="inlineStr">
        <is>
          <t>2026</t>
        </is>
      </c>
      <c r="G111" t="inlineStr">
        <is>
          <t>61</t>
        </is>
      </c>
      <c r="H111" t="inlineStr">
        <is>
          <t>EXCLUSIONES
25. Las demás Exclusiones que se hubiesen señalado expresamente en el PLAN 
DE SALUD contratado.
FESALUD podrá establecer otras Exclusiones que serán aplicables a partir de la
renovación anual del CONTRATO, debiendo constar estas modificaciones en el nuevo
PLAN DE SALUD.</t>
        </is>
      </c>
      <c r="I111" t="inlineStr">
        <is>
          <t>2026 - Capacitación de Atención de Proveedores de Salud FESALUD 2025 (Red 4)(1).pdf</t>
        </is>
      </c>
      <c r="J111" t="inlineStr">
        <is>
          <t>Texto PDF</t>
        </is>
      </c>
      <c r="K111" t="inlineStr">
        <is>
          <t>No</t>
        </is>
      </c>
      <c r="L111" t="inlineStr">
        <is>
          <t>Publicado</t>
        </is>
      </c>
    </row>
    <row r="112">
      <c r="A112" t="inlineStr">
        <is>
          <t>F-0111</t>
        </is>
      </c>
      <c r="B112" t="inlineStr">
        <is>
          <t>FESALUD</t>
        </is>
      </c>
      <c r="C112" t="inlineStr">
        <is>
          <t>General</t>
        </is>
      </c>
      <c r="D112" t="inlineStr">
        <is>
          <t>Contactos / Canales</t>
        </is>
      </c>
      <c r="E112" t="inlineStr">
        <is>
          <t>FESALUD - Atención en Proveedores de Salud Red 4</t>
        </is>
      </c>
      <c r="F112" t="inlineStr">
        <is>
          <t>2026</t>
        </is>
      </c>
      <c r="G112" t="inlineStr">
        <is>
          <t>62</t>
        </is>
      </c>
      <c r="H112" t="inlineStr">
        <is>
          <t>7. Canal de atención a 
proveedores</t>
        </is>
      </c>
      <c r="I112" t="inlineStr">
        <is>
          <t>2026 - Capacitación de Atención de Proveedores de Salud FESALUD 2025 (Red 4)(1).pdf</t>
        </is>
      </c>
      <c r="J112" t="inlineStr">
        <is>
          <t>Texto PDF</t>
        </is>
      </c>
      <c r="K112" t="inlineStr">
        <is>
          <t>Sí</t>
        </is>
      </c>
      <c r="L112" t="inlineStr">
        <is>
          <t>Publicado</t>
        </is>
      </c>
    </row>
    <row r="113">
      <c r="A113" t="inlineStr">
        <is>
          <t>F-0112</t>
        </is>
      </c>
      <c r="B113" t="inlineStr">
        <is>
          <t>FESALUD</t>
        </is>
      </c>
      <c r="C113" t="inlineStr">
        <is>
          <t>General</t>
        </is>
      </c>
      <c r="D113" t="inlineStr">
        <is>
          <t>Facturación</t>
        </is>
      </c>
      <c r="E113" t="inlineStr">
        <is>
          <t>FESALUD - Atención en Proveedores de Salud Red 4</t>
        </is>
      </c>
      <c r="F113" t="inlineStr">
        <is>
          <t>2026</t>
        </is>
      </c>
      <c r="G113" t="inlineStr">
        <is>
          <t>63</t>
        </is>
      </c>
      <c r="H113" t="inlineStr">
        <is>
          <t>CANALES DE ATENCION A PROVEEDORES
1. ALO FESALUD
2. CORREO ELECTRONICO:
cartasdegarantia@fesalud.com.pe 
3. AUDITORIA MEDICA:
989 046 816 (Lunes a viernes de 6:30 a 8:00am)
940 280 040 (8:00am a 6:00pm)
998 174 758 (6:00pm a 8:00am)
Sábados, domingos y feriados
4. OTRAS CONSULTAS:
950 332 840 (de lunes a viernes de 2:00 a 6:00pm)
625-4627 anexo 3110 (lunes a viernes 
de 8:00 a 6:30pm)
Lucia Santúr (facturación)
lucias@fesalud.com.pe
949 151 367 
992 860 605 (*)
(*) Solo WhatsApp Lunes a viernes de 
9:00am a 5:30pm</t>
        </is>
      </c>
      <c r="I113" t="inlineStr">
        <is>
          <t>2026 - Capacitación de Atención de Proveedores de Salud FESALUD 2025 (Red 4)(1).pdf</t>
        </is>
      </c>
      <c r="J113" t="inlineStr">
        <is>
          <t>Texto PDF</t>
        </is>
      </c>
      <c r="K113" t="inlineStr">
        <is>
          <t>No</t>
        </is>
      </c>
      <c r="L113" t="inlineStr">
        <is>
          <t>Publicado</t>
        </is>
      </c>
    </row>
    <row r="114">
      <c r="A114" t="inlineStr">
        <is>
          <t>F-0113</t>
        </is>
      </c>
      <c r="B114" t="inlineStr">
        <is>
          <t>FESALUD</t>
        </is>
      </c>
      <c r="C114" t="inlineStr">
        <is>
          <t>General</t>
        </is>
      </c>
      <c r="D114" t="inlineStr">
        <is>
          <t>Información general</t>
        </is>
      </c>
      <c r="E114" t="inlineStr">
        <is>
          <t>FESALUD - Atención en Proveedores de Salud Red 4</t>
        </is>
      </c>
      <c r="F114" t="inlineStr">
        <is>
          <t>2026</t>
        </is>
      </c>
      <c r="G114" t="inlineStr">
        <is>
          <t>64</t>
        </is>
      </c>
      <c r="H114" t="inlineStr">
        <is>
          <t>[Página/diapositiva visual: consultar archivo original.]</t>
        </is>
      </c>
      <c r="I114" t="inlineStr">
        <is>
          <t>2026 - Capacitación de Atención de Proveedores de Salud FESALUD 2025 (Red 4)(1).pdf</t>
        </is>
      </c>
      <c r="J114" t="inlineStr">
        <is>
          <t>Texto PDF</t>
        </is>
      </c>
      <c r="K114" t="inlineStr">
        <is>
          <t>Sí</t>
        </is>
      </c>
      <c r="L114" t="inlineStr">
        <is>
          <t>Publicado</t>
        </is>
      </c>
    </row>
    <row r="115">
      <c r="A115" t="inlineStr">
        <is>
          <t>F-0114</t>
        </is>
      </c>
      <c r="B115" t="inlineStr">
        <is>
          <t>MAPFRE</t>
        </is>
      </c>
      <c r="C115" t="inlineStr">
        <is>
          <t>EPS</t>
        </is>
      </c>
      <c r="D115" t="inlineStr">
        <is>
          <t>Carta de Garantía</t>
        </is>
      </c>
      <c r="E115" t="inlineStr">
        <is>
          <t>MAPFRE - Exámenes y procedimientos que requieren Carta de Garantía</t>
        </is>
      </c>
      <c r="F115" t="inlineStr">
        <is>
          <t>2025</t>
        </is>
      </c>
      <c r="G115" t="inlineStr">
        <is>
          <t>1</t>
        </is>
      </c>
      <c r="H115" t="inlineStr">
        <is>
          <t>Avenida 28 de Julio, 873 Miraflores Lima Perú 
T +511. 213.73.73 F +511.243.31.31 www.mapfreperu.com 
SECCION 3 
PROCEDIMIENTO QUE REQUIEREN CARTA DE GARANTÍA, INFORME MÉDICO Y REVISIÓN DEL 
PLAN DE SALUD 
ALCANCE: MAPFRE EPS Y MAPFRE SEGUROS 
Descripción del Beneficio 
REQUIERE CG 
Hospitalizaciones para tratamiento Médico 
SI 
Hospitalizaciones para tratamiento Quirúrgico 
SI 
Cirugías ambulatorias con costo mayor o igual a S/. 400.00 (sin IGV) 
SI 
Procedimientos ambulatorios con costo mayor o igual a S/. 400.00 (sin 
IGV). 
SI 
Procedimientos Neuroradiológicos 
SI 
Radiología invasiva y/o intervencionista 
SI 
Radiografías en general 
NO 
TAC (*) 
SI 
TEM (*) 
SI 
RMN (*) 
SI 
Densitometría ósea 
NO 
Mamografía 
NO 
PET SCAN 
SI 
Pruebas cutáneas para alergias 
NO 
Procedimientos contratados bajo la modalidad de costo paciente mes 
NO 
Procedimientos cardiológicos no invasivos (holter, MAPA, prueba de 
esfuerzo, ecocardiograma, doppler) 
NO 
Cardiología intervencionista o invasiva 
SI 
Ecocardiografía transesofágica, cateterismo cardiaco 
SI 
Ecografía 
NO 
Laboratorio 
NO 
Panel de leucemia 
SI 
Fibroscan 
SI 
Patología 
NO 
Captura Híbrida 
SI 
Paquetes quirúrgicos 
SI</t>
        </is>
      </c>
      <c r="I115" t="inlineStr">
        <is>
          <t>2025 - MAPFRE_Examenes y procedimientos que requieren CARTA DE GARANTIA(1).pdf</t>
        </is>
      </c>
      <c r="J115" t="inlineStr">
        <is>
          <t>Texto PDF</t>
        </is>
      </c>
      <c r="K115" t="inlineStr">
        <is>
          <t>No</t>
        </is>
      </c>
      <c r="L115" t="inlineStr">
        <is>
          <t>Publicado</t>
        </is>
      </c>
    </row>
    <row r="116">
      <c r="A116" t="inlineStr">
        <is>
          <t>F-0115</t>
        </is>
      </c>
      <c r="B116" t="inlineStr">
        <is>
          <t>MAPFRE</t>
        </is>
      </c>
      <c r="C116" t="inlineStr">
        <is>
          <t>General</t>
        </is>
      </c>
      <c r="D116" t="inlineStr">
        <is>
          <t>Carta de Garantía</t>
        </is>
      </c>
      <c r="E116" t="inlineStr">
        <is>
          <t>MAPFRE - Exámenes y procedimientos que requieren Carta de Garantía</t>
        </is>
      </c>
      <c r="F116" t="inlineStr">
        <is>
          <t>2025</t>
        </is>
      </c>
      <c r="G116" t="inlineStr">
        <is>
          <t>2</t>
        </is>
      </c>
      <c r="H116" t="inlineStr">
        <is>
          <t>Avenida 28 de Julio, 873 Miraflores Lima Perú 
T +511. 213.73.73 F +511.243.31.31 www.mapfreperu.com 
Endoscopias diagnósticas (digestivas, respiratoria, otorrinolaringología 
y urinarias) 
NO 
CPRE, Phmetria, endoscopias y colonoscopias con magnificación 
óptica, manometría, ecoendoscopia, musectomia, cápsula endoscópica. 
SI 
Endoscopias terapéuticas (digestiva, respiratoria, otorrinolaringología y 
urinarias). 
SI 
Prueba de aliento para HP 
NO 
Procedimiento odontológicos 
NO 
Ambulancia 
NO 
Marcadores tumorales 
NO 
Inmunohistoquímica 
NO 
Medicina Nuclear 
SI 
Hemodiálisis 
SI 
Diálisis Peritoneal 
SI 
Biopsia dirigida 
SI 
Procedimientos neumológicos convencionales (espirometría, 
volúmenes pulmonares, nebulización, gases arteriales, difusión 
pulmonar, curva flujo volumen). 
NO 
Electroencefalograma digital y mapeo cerebral 
NO 
Electroencefalograma prolongado, videoelectroencefalograma. 
SI 
Exámenes oftalmológicos convencionales (campimetría, perimetria, 
fondo de ojo, tonometría, gonioscopia, retinografía, 
retinofluoresceinografia, pacometria, test de schirmer.) 
NO 
Tomografía retinal Heidelberg (HRT), Polarimetría de barrido, Laser 
GDX, Pentacam, Ocular Response analyzer (ORA), OCT. 
SI 
Exámenes otorrinolaringológicos convencionales (audiometría, 
logoaudiometría, impedanciometria) 
NO 
Potenciales evocados 
NO 
Videonistagmografia 
NO 
Quimioterapia 
SI 
Colocación, mantenimiento y retiro catéter para quimioterapia. 
SI 
Radioterapia 
SI 
Procedimientos y exámenes en centros especializados de apoyo al 
diagnóstico o cuando la orden proviene de otros proveedores 
SI 
Litotricia 
SI 
Medicina Hiperbárica 
SI 
Prótesis, implantes, injertos, trasplantes 
SI 
Angiografía Arterial y Venosa 
SI 
Polisomnografia 
SI</t>
        </is>
      </c>
      <c r="I116" t="inlineStr">
        <is>
          <t>2025 - MAPFRE_Examenes y procedimientos que requieren CARTA DE GARANTIA(1).pdf</t>
        </is>
      </c>
      <c r="J116" t="inlineStr">
        <is>
          <t>Texto PDF</t>
        </is>
      </c>
      <c r="K116" t="inlineStr">
        <is>
          <t>No</t>
        </is>
      </c>
      <c r="L116" t="inlineStr">
        <is>
          <t>Publicado</t>
        </is>
      </c>
    </row>
    <row r="117">
      <c r="A117" t="inlineStr">
        <is>
          <t>F-0116</t>
        </is>
      </c>
      <c r="B117" t="inlineStr">
        <is>
          <t>MAPFRE</t>
        </is>
      </c>
      <c r="C117" t="inlineStr">
        <is>
          <t>EPS</t>
        </is>
      </c>
      <c r="D117" t="inlineStr">
        <is>
          <t>Carta de Garantía</t>
        </is>
      </c>
      <c r="E117" t="inlineStr">
        <is>
          <t>MAPFRE - Exámenes y procedimientos que requieren Carta de Garantía</t>
        </is>
      </c>
      <c r="F117" t="inlineStr">
        <is>
          <t>2025</t>
        </is>
      </c>
      <c r="G117" t="inlineStr">
        <is>
          <t>3</t>
        </is>
      </c>
      <c r="H117" t="inlineStr">
        <is>
          <t>Avenida 28 de Julio, 873 Miraflores Lima Perú 
T +511. 213.73.73 F +511.243.31.31 www.mapfreperu.com 
Monitoreo fetal 
NO 
Colocación y retiro dispositivo intrauterino (DIU) 
NO 
Genética Humana 
SI 
Citometría de flujo 
SI 
SECCION 4 
MEDICAMENTOS Y PRODUCTOS NO CUBIERTOS POR MAPFRE 
ALCANCE: MAPFRE EPS Y MAPFRE SEGUROS 
PRODUCTOS 
EJEMPLOS 
SUPLEMENTOS ALIMENTICIOS, ANTIASTÉNICOS, 
ENERGIZANTES, RECONSTITUYENTES, ESTIMULANTES 
DEL APETITO, ANABÓLICOS, ANOREXÍGENOS, 
PSICOESTIMULANTES, NOOTRÓPICOS, 
VASOACTIVADORES CEREBRALES, 
NEUROPROTECTORES 
Energón, Ceregen, Biotone, 
Protiban, PVM, Cebrocal, 
Coramina, Targifor, Gamalate, 
Zarlyn, Citicolina, etc.</t>
        </is>
      </c>
      <c r="I117" t="inlineStr">
        <is>
          <t>2025 - MAPFRE_Examenes y procedimientos que requieren CARTA DE GARANTIA(1).pdf</t>
        </is>
      </c>
      <c r="J117" t="inlineStr">
        <is>
          <t>Texto PDF</t>
        </is>
      </c>
      <c r="K117" t="inlineStr">
        <is>
          <t>No</t>
        </is>
      </c>
      <c r="L117" t="inlineStr">
        <is>
          <t>Publicado</t>
        </is>
      </c>
    </row>
    <row r="118">
      <c r="A118" t="inlineStr">
        <is>
          <t>F-0117</t>
        </is>
      </c>
      <c r="B118" t="inlineStr">
        <is>
          <t>MAPFRE</t>
        </is>
      </c>
      <c r="C118" t="inlineStr">
        <is>
          <t>SCTR</t>
        </is>
      </c>
      <c r="D118" t="inlineStr">
        <is>
          <t>Carencia / Espera</t>
        </is>
      </c>
      <c r="E118" t="inlineStr">
        <is>
          <t>MAPFRE - Guía Clínica</t>
        </is>
      </c>
      <c r="F118" t="inlineStr">
        <is>
          <t>2025</t>
        </is>
      </c>
      <c r="G118" t="inlineStr">
        <is>
          <t>1</t>
        </is>
      </c>
      <c r="H118" t="inlineStr">
        <is>
          <t>Avenida Armendáriz, 345 Miraflores Lima Perú 
T +511. 213.73.73 F +511.243.31.31 www.mapfreperu.com 
Guia rápida de coberturas 
Objetivo: 
Mejorar la experiencia de servicio a nuestros asegurados en clínicas. 
Información actualizada de condiciones y coberturas. 
Herramientas que les permitirá mejorar y/o desarrollar habilidades y obtener una 
comunicación asertiva. 
Coordinadoras de clínicas: 
• 
En las principales clínicas encontrarás representantes de MAPFRE que atenderán tus 
consultas, lo orientarán y apoyarán en todo momento: Sobre procesos y coberturas. 
• 
Coordinarán la emisión de cartas de garantías y autorizaciones para pruebas 
especiales. 
• 
Recibirán y atenderán sus consultas y reclamos. 
• 
Gestión de atenciones y derivaciones de asegurados, referencias (SEGUROS, EPS, SCTR, 
SOAT) 
• 
Coordinación de pertinencia de medicamentos, exámenes complementarios y/o 
procedimientos en caso de preexistencias o carencias</t>
        </is>
      </c>
      <c r="I118" t="inlineStr">
        <is>
          <t>2025 - MAPFRE_Guia Clínica(1).pdf</t>
        </is>
      </c>
      <c r="J118" t="inlineStr">
        <is>
          <t>Texto PDF</t>
        </is>
      </c>
      <c r="K118" t="inlineStr">
        <is>
          <t>No</t>
        </is>
      </c>
      <c r="L118" t="inlineStr">
        <is>
          <t>Publicado</t>
        </is>
      </c>
    </row>
    <row r="119">
      <c r="A119" t="inlineStr">
        <is>
          <t>F-0118</t>
        </is>
      </c>
      <c r="B119" t="inlineStr">
        <is>
          <t>MAPFRE</t>
        </is>
      </c>
      <c r="C119" t="inlineStr">
        <is>
          <t>EPS</t>
        </is>
      </c>
      <c r="D119" t="inlineStr">
        <is>
          <t>Carta de Garantía</t>
        </is>
      </c>
      <c r="E119" t="inlineStr">
        <is>
          <t>MAPFRE - Guía Clínica</t>
        </is>
      </c>
      <c r="F119" t="inlineStr">
        <is>
          <t>2025</t>
        </is>
      </c>
      <c r="G119" t="inlineStr">
        <is>
          <t>2</t>
        </is>
      </c>
      <c r="H119" t="inlineStr">
        <is>
          <t>Avenida Armendáriz, 345 Miraflores Lima Perú 
T +511. 213.73.73 F +511.243.31.31 www.mapfreperu.com 
Coberturas: 
• 
Emergencia accidental: La emergencia debe ser reportada dentro de las 24 horas, 
cubierta al 100% tanto para MAPFRE EPS y SEGUROS hasta 90 días de ocurrido el evento. 
Si de la emergencia se deriva a una cirugía ambulatoria u hospitalaria se deberá pagar 
los deducibles/coaseguros de acuerdo con el plan. 
• 
Emergencia médica: La condición de la emergencia la determina el medico que evalúa 
al paciente. Si luego de la emergencia debe pasar a hospitalización, se debe pagar 
deducibles/coaseguros de acuerdo con el plan. Para MAPFRE SEGUROS TREBOL SALUD, 
VIVA SALUD, SUMAR SALUD, la emergencia está sujeta al pago de deducible y 
coaseguro. 
• 
Consulta ambulatoria: Toda consulta médica que se realiza en un proveedor de servicio 
en salud y que tiene como objetivo el cuidado de la salud y no requiere una atención 
hospitalaria. 
• 
Hospitalario: Internamiento por indicación médica en un proveedor de servicio en salud 
que incluye la utilización del servicio de habitación, atención general de enfermería y el 
servicio de alimentación 
Procedimiento de atención: 
a) Con la orden de hospitalización del médico tratante acercarse al área de admisión 
hospitalaria de la clínica. 
b) Solicitar presupuesto respectivo, con estos documentos, la clínica solicitará la carta de 
garantía a MAPFRE. Dicha garantía está sujeta al envío de la información completa por parte de 
la clínica y a la evaluación por el auditor médico. De no haber observaciones, la carta de garantía se 
emitirá en un plazo aproximado de 24 a 48 horas. Dicha carta de garantía tiene una vigencia de 10 
días calendario, siempre que, al momento de utilización el afiliado se encuentre vigente. 
c) El día del internamiento, el paciente deberá presentarse en la admisión de la clínica a la hora 
establecida portando documento de identidad y orden de internamiento que fuera emitida por el 
médico tratante. 
d) Al alta hospitalaria o término de la hospitalización, se deberán firmar las facturas y demás 
documentos, cancelar los importes que el asegurado debe asumir (copagos y gastos no 
cubiertos de acuerdo con lo estipulado en el Plan de Salud). 
e) Las consultas ambulatorias que se originen luego de una hospitalización por enfermedad o cirugía se 
atenderán aplicando el coaseguro hospitalario indicado en su Plan de Salud, hasta 30 días 
después de ocurrido el evento. 
f) 
Las consultas ambulatorias que se originen de una hospitalización por enfermedad o cirugía, 
posteriores a los 30 días de producido el evento se cubrirán bajo las condiciones ambulatorias 
indicadas en el Plan de Salud. 
g) Si su médico tratante le ordena permanecer más días de los autorizados inicialmente por MAPFRE 
EPS, la clínica deberá tramitar la ampliación de la carta de garantía por la hospitalización, de 
acuerdo con la pertinencia médica. 
• 
Hospitalización no programada: En los casos de internamientos por emergencia accidental o 
médica en un proveedor de servicio de salud (clínica) afiliado al plan, la clínica prestará la atención</t>
        </is>
      </c>
      <c r="I119" t="inlineStr">
        <is>
          <t>2025 - MAPFRE_Guia Clínica(1).pdf</t>
        </is>
      </c>
      <c r="J119" t="inlineStr">
        <is>
          <t>Texto PDF</t>
        </is>
      </c>
      <c r="K119" t="inlineStr">
        <is>
          <t>No</t>
        </is>
      </c>
      <c r="L119" t="inlineStr">
        <is>
          <t>Publicado</t>
        </is>
      </c>
    </row>
    <row r="120">
      <c r="A120" t="inlineStr">
        <is>
          <t>F-0119</t>
        </is>
      </c>
      <c r="B120" t="inlineStr">
        <is>
          <t>MAPFRE</t>
        </is>
      </c>
      <c r="C120" t="inlineStr">
        <is>
          <t>Oncológico</t>
        </is>
      </c>
      <c r="D120" t="inlineStr">
        <is>
          <t>Carta de Garantía</t>
        </is>
      </c>
      <c r="E120" t="inlineStr">
        <is>
          <t>MAPFRE - Guía Clínica</t>
        </is>
      </c>
      <c r="F120" t="inlineStr">
        <is>
          <t>2025</t>
        </is>
      </c>
      <c r="G120" t="inlineStr">
        <is>
          <t>3</t>
        </is>
      </c>
      <c r="H120" t="inlineStr">
        <is>
          <t>Avenida Armendáriz, 345 Miraflores Lima Perú 
T +511. 213.73.73 F +511.243.31.31 www.mapfreperu.com 
requerida, solicitando de manera posterior a MAPFRE la emisión de la carta de garantía 
correspondiente. Al tratarse de una emergencia, la atención será prestada por la clínica a la sola 
presentación del documento de identidad. 
• 
Odontología: Los asegurados tendrán opción a atenciones de recuperación y de 
prevención necesarias para el cuidado de la salud bucal, en la red de clínicas afiliadas, El 
beneficio odontológico incluye los siguientes procedimientos odontológicos: examen, 
radiografías (periapical, Bite Wing, Oclusal), profilaxis dental y/o detartraje, amalgamas, 
resina en piezas delanteras y posteriores, endodoncia y exodoncias simples, fluorización 
y colocación de sellantes. No se cubren cirugías odontológicas ni las prótesis dentales. 
• 
Oftalmología: Los asegurados Tendrán opción a atenciones ambulatorias, por 
emergencias y operaciones ambulatorias en la red de clínicas o centros oftalmológicos 
detallada en el Plan de Salud contratado. También otorga cobertura preventiva para un 
examen de agudeza visual, presión ocular y fondo de ojo, una vez por año en los centros 
oftalmológicos afiliados al Plan de Salud contratado. El procedimiento de atención es 
idéntico al proceso de atención ambulatoria. 
• 
Oncológico: Los asegurados tendrán cobertura para tratamientos de cáncer, según las 
condiciones indicadas en el Plan de Salud contratado. El beneficio oncológico se activa con el 
diagnóstico definitivo de cáncer (neoplasia maligna), demostrado a través del estudio 
anatomopatológico. Toda atención previa a la confirmación del cáncer, así como las 
complicaciones relacionadas con el tratamiento de este, serán tratadas según las condiciones 
ambulatorias y/u hospitalarias detalladas en el Plan de salud contratado. 
Tratamientos cubiertos: 
a) Oncología Ambulatoria: Consultas médicas especializadas, quimioterapia, exámenes, 
procedimientos médicos. 
b) Oncología Hospitalaria y de Emergencia: Consultas médicas especializadas, 
quimioterapia, cirugías y hospitalización, exámenes y procedimientos médicos. 
c) Radioterapia, Cirugía oncológica, imagenología y PETSCAN: Se brindará cobertura de 
acuerdo a la red de proveedores detallada en el plan de salud. 
d) Evaluación preventiva oncológica PEAS: Los afiliados (titulares y dependientes) tienen 
derecho a una evaluación preventiva anual, según condiciones del Plan Esencial de 
Aseguramiento en Salud (PEAS). 
La cobertura oncológica solo se extiende a cubrir gatos únicos y exclusivamente relacionados 
con el tratamiento del cáncer. Los gastos por enfermedad y/o condición no oncológica que haya 
sido causada, agravada, complicada o directamente afectada por la enfermedad oncológica 
serán cubiertas bajo la cobertura ambulatoria y hospitalarias según sea el caso. 
• 
Medicina Física y Rehabilitación: Este beneficio otorga cobertura para aquellos casos en los 
que, como consecuencia de un accidente o enfermedad (cubiertos por el plan contratado 
con MAPFRE), el médico tratante indique rehabilitación y/o terapia física. 100% si esta 
proviene de una emergencia accidental hasta un periodo de 90 días.</t>
        </is>
      </c>
      <c r="I120" t="inlineStr">
        <is>
          <t>2025 - MAPFRE_Guia Clínica(1).pdf</t>
        </is>
      </c>
      <c r="J120" t="inlineStr">
        <is>
          <t>Texto PDF</t>
        </is>
      </c>
      <c r="K120" t="inlineStr">
        <is>
          <t>No</t>
        </is>
      </c>
      <c r="L120" t="inlineStr">
        <is>
          <t>Publicado</t>
        </is>
      </c>
    </row>
    <row r="121">
      <c r="A121" t="inlineStr">
        <is>
          <t>F-0120</t>
        </is>
      </c>
      <c r="B121" t="inlineStr">
        <is>
          <t>MAPFRE</t>
        </is>
      </c>
      <c r="C121" t="inlineStr">
        <is>
          <t>Maternidad</t>
        </is>
      </c>
      <c r="D121" t="inlineStr">
        <is>
          <t>Maternidad</t>
        </is>
      </c>
      <c r="E121" t="inlineStr">
        <is>
          <t>MAPFRE - Guía Clínica</t>
        </is>
      </c>
      <c r="F121" t="inlineStr">
        <is>
          <t>2025</t>
        </is>
      </c>
      <c r="G121" t="inlineStr">
        <is>
          <t>4</t>
        </is>
      </c>
      <c r="H121" t="inlineStr">
        <is>
          <t>Avenida Armendáriz, 345 Miraflores Lima Perú 
T +511. 213.73.73 F +511.243.31.31 www.mapfreperu.com 
• 
Programa de Maternidad: El programa de maternidad de MAPFRE E está diseñado para 
el cuidado de la salud de la madre gestante y del recién nacido, mediante la atención 
médica, la educación pre y post natal, y los programas especialmente diseñados como: 
Psicoprofilaxis del parto, maternidad ambulatoria y maternidad hospitalaria. 
Maternidad Ambulatoria Se cubre: 
• 
Una consulta pre-natal mensual durante los primeros siete meses de gestación (7 
consultas), de la 1 a 32 semanas de gestación. 
• 
Una consulta pre-natal quincenal durante el octavo mes de gestación (2 consultas), de 
la 33 a 36 semanas de gestación. 
• 
Una consulta pre-natal semanal durante el noveno mes de gestación (4 consultas), de la 
37 semana de gestación hasta el parto. 
• 
Dos consultas post-natales durante el periodo de puerperio (establecido en 42 días 
posteriores al parto). 
• 
Tres ecografías obstétricas convencionales (no se cubren ecografías 3D ni 4D), una por 
cada trimestre de gestación. 
• 
Atenciones ambulatorias por aborto o amenaza de aborto. 
• 
Atenciones por complicaciones del embarazo. 
• 
Emergencias obstétricas ambulatorias. 
• 
Un curso de psicoprofilaxis, si el Plan de Salud otorga este beneficio. 
• 
La consulta pre-natal cobertura el diagnóstico y tratamiento de los siguientes 
diagnósticos: Infección urinaria, vulvovaginitis, estreñimiento y vómitos. 
• 
En las consultas pre-natales se cubren los siguientes análisis y suplementos nutricionales 
indicados por su médico tratante</t>
        </is>
      </c>
      <c r="I121" t="inlineStr">
        <is>
          <t>2025 - MAPFRE_Guia Clínica(1).pdf</t>
        </is>
      </c>
      <c r="J121" t="inlineStr">
        <is>
          <t>Texto PDF</t>
        </is>
      </c>
      <c r="K121" t="inlineStr">
        <is>
          <t>No</t>
        </is>
      </c>
      <c r="L121" t="inlineStr">
        <is>
          <t>Publicado</t>
        </is>
      </c>
    </row>
    <row r="122">
      <c r="A122" t="inlineStr">
        <is>
          <t>F-0121</t>
        </is>
      </c>
      <c r="B122" t="inlineStr">
        <is>
          <t>MAPFRE</t>
        </is>
      </c>
      <c r="C122" t="inlineStr">
        <is>
          <t>General</t>
        </is>
      </c>
      <c r="D122" t="inlineStr">
        <is>
          <t>Información general</t>
        </is>
      </c>
      <c r="E122" t="inlineStr">
        <is>
          <t>MAPFRE - Guía Clínica</t>
        </is>
      </c>
      <c r="F122" t="inlineStr">
        <is>
          <t>2025</t>
        </is>
      </c>
      <c r="G122" t="inlineStr">
        <is>
          <t>5</t>
        </is>
      </c>
      <c r="H122" t="inlineStr">
        <is>
          <t>Avenida Armendáriz, 345 Miraflores Lima Perú 
T +511. 213.73.73 F +511.243.31.31 www.mapfreperu.com</t>
        </is>
      </c>
      <c r="I122" t="inlineStr">
        <is>
          <t>2025 - MAPFRE_Guia Clínica(1).pdf</t>
        </is>
      </c>
      <c r="J122" t="inlineStr">
        <is>
          <t>Texto PDF</t>
        </is>
      </c>
      <c r="K122" t="inlineStr">
        <is>
          <t>No</t>
        </is>
      </c>
      <c r="L122" t="inlineStr">
        <is>
          <t>Publicado</t>
        </is>
      </c>
    </row>
    <row r="123">
      <c r="A123" t="inlineStr">
        <is>
          <t>F-0122</t>
        </is>
      </c>
      <c r="B123" t="inlineStr">
        <is>
          <t>MAPFRE</t>
        </is>
      </c>
      <c r="C123" t="inlineStr">
        <is>
          <t>Control Niño Sano</t>
        </is>
      </c>
      <c r="D123" t="inlineStr">
        <is>
          <t>Control Niño Sano</t>
        </is>
      </c>
      <c r="E123" t="inlineStr">
        <is>
          <t>MAPFRE - Guía Clínica</t>
        </is>
      </c>
      <c r="F123" t="inlineStr">
        <is>
          <t>2025</t>
        </is>
      </c>
      <c r="G123" t="inlineStr">
        <is>
          <t>6</t>
        </is>
      </c>
      <c r="H123" t="inlineStr">
        <is>
          <t>Avenida Armendáriz, 345 Miraflores Lima Perú 
T +511. 213.73.73 F +511.243.31.31 www.mapfreperu.com 
• 
Control del Niño Sano: Consiste en el conjunto de evaluaciones gratuitas con el 
pediatra según cronograma durante los primeros 11 años de vida de acuerdo a la tabla 
de control niño sano y en la red de clínicas especificadas en el Plan de Salud. En caso se 
indiquen medicinas o exámenes adicionales se aplicará el coaseguro como si tratase de 
una atención ambulatoria. Para acceder a este servicio el niño debe haber sido inscrito 
en MAPFRE. 
Para MAPFRE EPS la inscripción es de inmediato dentro de las 24 a 48 horas, MAPFRE 
SEGUROS se puede brindar la cobertura bajo la cobertura de la madre hasta 30 días.</t>
        </is>
      </c>
      <c r="I123" t="inlineStr">
        <is>
          <t>2025 - MAPFRE_Guia Clínica(1).pdf</t>
        </is>
      </c>
      <c r="J123" t="inlineStr">
        <is>
          <t>Texto PDF</t>
        </is>
      </c>
      <c r="K123" t="inlineStr">
        <is>
          <t>No</t>
        </is>
      </c>
      <c r="L123" t="inlineStr">
        <is>
          <t>Publicado</t>
        </is>
      </c>
    </row>
    <row r="124">
      <c r="A124" t="inlineStr">
        <is>
          <t>F-0123</t>
        </is>
      </c>
      <c r="B124" t="inlineStr">
        <is>
          <t>MAPFRE</t>
        </is>
      </c>
      <c r="C124" t="inlineStr">
        <is>
          <t>General</t>
        </is>
      </c>
      <c r="D124" t="inlineStr">
        <is>
          <t>Información general</t>
        </is>
      </c>
      <c r="E124" t="inlineStr">
        <is>
          <t>MAPFRE - Capacitación Clínicas 2026</t>
        </is>
      </c>
      <c r="F124" t="inlineStr">
        <is>
          <t>2026</t>
        </is>
      </c>
      <c r="G124" t="inlineStr">
        <is>
          <t>1</t>
        </is>
      </c>
      <c r="H124" t="inlineStr">
        <is>
          <t>Programa de capacitación en clínicas</t>
        </is>
      </c>
      <c r="I124" t="inlineStr">
        <is>
          <t>2026 - CAPACITACION MAPFRE(1).pptx</t>
        </is>
      </c>
      <c r="J124" t="inlineStr">
        <is>
          <t>Texto PPTX</t>
        </is>
      </c>
      <c r="K124" t="inlineStr">
        <is>
          <t>Sí</t>
        </is>
      </c>
      <c r="L124" t="inlineStr">
        <is>
          <t>Publicado</t>
        </is>
      </c>
    </row>
    <row r="125">
      <c r="A125" t="inlineStr">
        <is>
          <t>F-0124</t>
        </is>
      </c>
      <c r="B125" t="inlineStr">
        <is>
          <t>MAPFRE</t>
        </is>
      </c>
      <c r="C125" t="inlineStr">
        <is>
          <t>General</t>
        </is>
      </c>
      <c r="D125" t="inlineStr">
        <is>
          <t>Información general</t>
        </is>
      </c>
      <c r="E125" t="inlineStr">
        <is>
          <t>MAPFRE - Capacitación Clínicas 2026</t>
        </is>
      </c>
      <c r="F125" t="inlineStr">
        <is>
          <t>2026</t>
        </is>
      </c>
      <c r="G125" t="inlineStr">
        <is>
          <t>2</t>
        </is>
      </c>
      <c r="H125" t="inlineStr">
        <is>
          <t>Objetivo:</t>
        </is>
      </c>
      <c r="I125" t="inlineStr">
        <is>
          <t>2026 - CAPACITACION MAPFRE(1).pptx</t>
        </is>
      </c>
      <c r="J125" t="inlineStr">
        <is>
          <t>Texto PPTX</t>
        </is>
      </c>
      <c r="K125" t="inlineStr">
        <is>
          <t>Sí</t>
        </is>
      </c>
      <c r="L125" t="inlineStr">
        <is>
          <t>Publicado</t>
        </is>
      </c>
    </row>
    <row r="126">
      <c r="A126" t="inlineStr">
        <is>
          <t>F-0125</t>
        </is>
      </c>
      <c r="B126" t="inlineStr">
        <is>
          <t>MAPFRE</t>
        </is>
      </c>
      <c r="C126" t="inlineStr">
        <is>
          <t>General</t>
        </is>
      </c>
      <c r="D126" t="inlineStr">
        <is>
          <t>Cobertura / Beneficio</t>
        </is>
      </c>
      <c r="E126" t="inlineStr">
        <is>
          <t>MAPFRE - Capacitación Clínicas 2026</t>
        </is>
      </c>
      <c r="F126" t="inlineStr">
        <is>
          <t>2026</t>
        </is>
      </c>
      <c r="G126" t="inlineStr">
        <is>
          <t>3</t>
        </is>
      </c>
      <c r="H126" t="inlineStr">
        <is>
          <t>Coberturas:</t>
        </is>
      </c>
      <c r="I126" t="inlineStr">
        <is>
          <t>2026 - CAPACITACION MAPFRE(1).pptx</t>
        </is>
      </c>
      <c r="J126" t="inlineStr">
        <is>
          <t>Texto PPTX</t>
        </is>
      </c>
      <c r="K126" t="inlineStr">
        <is>
          <t>Sí</t>
        </is>
      </c>
      <c r="L126" t="inlineStr">
        <is>
          <t>Publicado</t>
        </is>
      </c>
    </row>
    <row r="127">
      <c r="A127" t="inlineStr">
        <is>
          <t>F-0126</t>
        </is>
      </c>
      <c r="B127" t="inlineStr">
        <is>
          <t>MAPFRE</t>
        </is>
      </c>
      <c r="C127" t="inlineStr">
        <is>
          <t>General</t>
        </is>
      </c>
      <c r="D127" t="inlineStr">
        <is>
          <t>Cobertura / Beneficio</t>
        </is>
      </c>
      <c r="E127" t="inlineStr">
        <is>
          <t>MAPFRE - Capacitación Clínicas 2026</t>
        </is>
      </c>
      <c r="F127" t="inlineStr">
        <is>
          <t>2026</t>
        </is>
      </c>
      <c r="G127" t="inlineStr">
        <is>
          <t>4</t>
        </is>
      </c>
      <c r="H127" t="inlineStr">
        <is>
          <t>Coberturas:</t>
        </is>
      </c>
      <c r="I127" t="inlineStr">
        <is>
          <t>2026 - CAPACITACION MAPFRE(1).pptx</t>
        </is>
      </c>
      <c r="J127" t="inlineStr">
        <is>
          <t>Texto PPTX</t>
        </is>
      </c>
      <c r="K127" t="inlineStr">
        <is>
          <t>Sí</t>
        </is>
      </c>
      <c r="L127" t="inlineStr">
        <is>
          <t>Publicado</t>
        </is>
      </c>
    </row>
    <row r="128">
      <c r="A128" t="inlineStr">
        <is>
          <t>F-0127</t>
        </is>
      </c>
      <c r="B128" t="inlineStr">
        <is>
          <t>MAPFRE</t>
        </is>
      </c>
      <c r="C128" t="inlineStr">
        <is>
          <t>General</t>
        </is>
      </c>
      <c r="D128" t="inlineStr">
        <is>
          <t>Cobertura / Beneficio</t>
        </is>
      </c>
      <c r="E128" t="inlineStr">
        <is>
          <t>MAPFRE - Capacitación Clínicas 2026</t>
        </is>
      </c>
      <c r="F128" t="inlineStr">
        <is>
          <t>2026</t>
        </is>
      </c>
      <c r="G128" t="inlineStr">
        <is>
          <t>5</t>
        </is>
      </c>
      <c r="H128" t="inlineStr">
        <is>
          <t>Coberturas:
Cobertura en clínicas según red designada al plan.</t>
        </is>
      </c>
      <c r="I128" t="inlineStr">
        <is>
          <t>2026 - CAPACITACION MAPFRE(1).pptx</t>
        </is>
      </c>
      <c r="J128" t="inlineStr">
        <is>
          <t>Texto PPTX</t>
        </is>
      </c>
      <c r="K128" t="inlineStr">
        <is>
          <t>No</t>
        </is>
      </c>
      <c r="L128" t="inlineStr">
        <is>
          <t>Publicado</t>
        </is>
      </c>
    </row>
    <row r="129">
      <c r="A129" t="inlineStr">
        <is>
          <t>F-0128</t>
        </is>
      </c>
      <c r="B129" t="inlineStr">
        <is>
          <t>MAPFRE</t>
        </is>
      </c>
      <c r="C129" t="inlineStr">
        <is>
          <t>General</t>
        </is>
      </c>
      <c r="D129" t="inlineStr">
        <is>
          <t>Cobertura / Beneficio</t>
        </is>
      </c>
      <c r="E129" t="inlineStr">
        <is>
          <t>MAPFRE - Capacitación Clínicas 2026</t>
        </is>
      </c>
      <c r="F129" t="inlineStr">
        <is>
          <t>2026</t>
        </is>
      </c>
      <c r="G129" t="inlineStr">
        <is>
          <t>6</t>
        </is>
      </c>
      <c r="H129" t="inlineStr">
        <is>
          <t>Coberturas:</t>
        </is>
      </c>
      <c r="I129" t="inlineStr">
        <is>
          <t>2026 - CAPACITACION MAPFRE(1).pptx</t>
        </is>
      </c>
      <c r="J129" t="inlineStr">
        <is>
          <t>Texto PPTX</t>
        </is>
      </c>
      <c r="K129" t="inlineStr">
        <is>
          <t>Sí</t>
        </is>
      </c>
      <c r="L129" t="inlineStr">
        <is>
          <t>Publicado</t>
        </is>
      </c>
    </row>
    <row r="130">
      <c r="A130" t="inlineStr">
        <is>
          <t>F-0129</t>
        </is>
      </c>
      <c r="B130" t="inlineStr">
        <is>
          <t>MAPFRE</t>
        </is>
      </c>
      <c r="C130" t="inlineStr">
        <is>
          <t>General</t>
        </is>
      </c>
      <c r="D130" t="inlineStr">
        <is>
          <t>Control Niño Sano</t>
        </is>
      </c>
      <c r="E130" t="inlineStr">
        <is>
          <t>MAPFRE - Capacitación Clínicas 2026</t>
        </is>
      </c>
      <c r="F130" t="inlineStr">
        <is>
          <t>2026</t>
        </is>
      </c>
      <c r="G130" t="inlineStr">
        <is>
          <t>7</t>
        </is>
      </c>
      <c r="H130" t="inlineStr">
        <is>
          <t>Coberturas:
Periodo | Frecuencia de consultas
Primero 28 días | 1 consulta cada 15 días
Desde el 2 hasta el 12 mes de vida | 1 consulta mensual
Durante el primer año de vida | 1 consulta cada 2 meses
Entre el 2 año y el 4 año de vida | 1 consulta trimestral
Desde los 5 hasta los 11 años de vida | 1 consulta anual
Control de crecimiento y desarrollo (CRED) | | | | | | | 
Hasta los 11 años de edad | | | | | | | 
Procedimientos | RN (0 a 28 días) | 29 días a &lt; 1 año | 1 año | 2 años | 3 años | 4 años | 5 a 11 años
Consulta pediátrica | 2 | 11 | 6 | 4 | 4 | 4 | 1
Control de peso | 2 | 11 | 6 | 4 | 4 | 4 | 1
Control talla | 2 | 11 | 6 | 4 | 4 | 4 | 1
Control de maduración de órganos | 2 | 11 | 6 | 4 | 4 | 4 | 1
Control de maduración de los sentidos | 2 | 11 | 6 | 4 | 4 | 4 | 1</t>
        </is>
      </c>
      <c r="I130" t="inlineStr">
        <is>
          <t>2026 - CAPACITACION MAPFRE(1).pptx</t>
        </is>
      </c>
      <c r="J130" t="inlineStr">
        <is>
          <t>Texto PPTX</t>
        </is>
      </c>
      <c r="K130" t="inlineStr">
        <is>
          <t>No</t>
        </is>
      </c>
      <c r="L130" t="inlineStr">
        <is>
          <t>Publicado</t>
        </is>
      </c>
    </row>
    <row r="131">
      <c r="A131" t="inlineStr">
        <is>
          <t>F-0130</t>
        </is>
      </c>
      <c r="B131" t="inlineStr">
        <is>
          <t>MAPFRE</t>
        </is>
      </c>
      <c r="C131" t="inlineStr">
        <is>
          <t>SCTR</t>
        </is>
      </c>
      <c r="D131" t="inlineStr">
        <is>
          <t>SCTR</t>
        </is>
      </c>
      <c r="E131" t="inlineStr">
        <is>
          <t>MAPFRE - Capacitación Clínicas 2026</t>
        </is>
      </c>
      <c r="F131" t="inlineStr">
        <is>
          <t>2026</t>
        </is>
      </c>
      <c r="G131" t="inlineStr">
        <is>
          <t>8</t>
        </is>
      </c>
      <c r="H131" t="inlineStr">
        <is>
          <t>PLANES - SCTR</t>
        </is>
      </c>
      <c r="I131" t="inlineStr">
        <is>
          <t>2026 - CAPACITACION MAPFRE(1).pptx</t>
        </is>
      </c>
      <c r="J131" t="inlineStr">
        <is>
          <t>Texto PPTX</t>
        </is>
      </c>
      <c r="K131" t="inlineStr">
        <is>
          <t>Sí</t>
        </is>
      </c>
      <c r="L131" t="inlineStr">
        <is>
          <t>Publicado</t>
        </is>
      </c>
    </row>
    <row r="132">
      <c r="A132" t="inlineStr">
        <is>
          <t>F-0131</t>
        </is>
      </c>
      <c r="B132" t="inlineStr">
        <is>
          <t>MAPFRE</t>
        </is>
      </c>
      <c r="C132" t="inlineStr">
        <is>
          <t>SCTR</t>
        </is>
      </c>
      <c r="D132" t="inlineStr">
        <is>
          <t>SCTR</t>
        </is>
      </c>
      <c r="E132" t="inlineStr">
        <is>
          <t>MAPFRE - Capacitación Clínicas 2026</t>
        </is>
      </c>
      <c r="F132" t="inlineStr">
        <is>
          <t>2026</t>
        </is>
      </c>
      <c r="G132" t="inlineStr">
        <is>
          <t>9</t>
        </is>
      </c>
      <c r="H132" t="inlineStr">
        <is>
          <t>PLANES - SCTR
Formato de SCTR</t>
        </is>
      </c>
      <c r="I132" t="inlineStr">
        <is>
          <t>2026 - CAPACITACION MAPFRE(1).pptx</t>
        </is>
      </c>
      <c r="J132" t="inlineStr">
        <is>
          <t>Texto PPTX</t>
        </is>
      </c>
      <c r="K132" t="inlineStr">
        <is>
          <t>Sí</t>
        </is>
      </c>
      <c r="L132" t="inlineStr">
        <is>
          <t>Publicado</t>
        </is>
      </c>
    </row>
    <row r="133">
      <c r="A133" t="inlineStr">
        <is>
          <t>F-0132</t>
        </is>
      </c>
      <c r="B133" t="inlineStr">
        <is>
          <t>MAPFRE</t>
        </is>
      </c>
      <c r="C133" t="inlineStr">
        <is>
          <t>General</t>
        </is>
      </c>
      <c r="D133" t="inlineStr">
        <is>
          <t>Información general</t>
        </is>
      </c>
      <c r="E133" t="inlineStr">
        <is>
          <t>MAPFRE - Capacitación Clínicas 2026</t>
        </is>
      </c>
      <c r="F133" t="inlineStr">
        <is>
          <t>2026</t>
        </is>
      </c>
      <c r="G133" t="inlineStr">
        <is>
          <t>10</t>
        </is>
      </c>
      <c r="H133" t="inlineStr">
        <is>
          <t>PLANES - AAPP</t>
        </is>
      </c>
      <c r="I133" t="inlineStr">
        <is>
          <t>2026 - CAPACITACION MAPFRE(1).pptx</t>
        </is>
      </c>
      <c r="J133" t="inlineStr">
        <is>
          <t>Texto PPTX</t>
        </is>
      </c>
      <c r="K133" t="inlineStr">
        <is>
          <t>Sí</t>
        </is>
      </c>
      <c r="L133" t="inlineStr">
        <is>
          <t>Publicado</t>
        </is>
      </c>
    </row>
    <row r="134">
      <c r="A134" t="inlineStr">
        <is>
          <t>F-0133</t>
        </is>
      </c>
      <c r="B134" t="inlineStr">
        <is>
          <t>MAPFRE</t>
        </is>
      </c>
      <c r="C134" t="inlineStr">
        <is>
          <t>Accidentes Personales</t>
        </is>
      </c>
      <c r="D134" t="inlineStr">
        <is>
          <t>Accidentes Personales</t>
        </is>
      </c>
      <c r="E134" t="inlineStr">
        <is>
          <t>MAPFRE - Capacitación Clínicas 2026</t>
        </is>
      </c>
      <c r="F134" t="inlineStr">
        <is>
          <t>2026</t>
        </is>
      </c>
      <c r="G134" t="inlineStr">
        <is>
          <t>11</t>
        </is>
      </c>
      <c r="H134" t="inlineStr">
        <is>
          <t>Formato de Accidentes Personales
PLANES - AAPP</t>
        </is>
      </c>
      <c r="I134" t="inlineStr">
        <is>
          <t>2026 - CAPACITACION MAPFRE(1).pptx</t>
        </is>
      </c>
      <c r="J134" t="inlineStr">
        <is>
          <t>Texto PPTX</t>
        </is>
      </c>
      <c r="K134" t="inlineStr">
        <is>
          <t>No</t>
        </is>
      </c>
      <c r="L134" t="inlineStr">
        <is>
          <t>Publicado</t>
        </is>
      </c>
    </row>
    <row r="135">
      <c r="A135" t="inlineStr">
        <is>
          <t>F-0134</t>
        </is>
      </c>
      <c r="B135" t="inlineStr">
        <is>
          <t>MAPFRE</t>
        </is>
      </c>
      <c r="C135" t="inlineStr">
        <is>
          <t>SOAT</t>
        </is>
      </c>
      <c r="D135" t="inlineStr">
        <is>
          <t>SOAT</t>
        </is>
      </c>
      <c r="E135" t="inlineStr">
        <is>
          <t>MAPFRE - Capacitación Clínicas 2026</t>
        </is>
      </c>
      <c r="F135" t="inlineStr">
        <is>
          <t>2026</t>
        </is>
      </c>
      <c r="G135" t="inlineStr">
        <is>
          <t>12</t>
        </is>
      </c>
      <c r="H135" t="inlineStr">
        <is>
          <t>PLANES – SOAT
Para su atención por emergencia: 
 Se debe reportar el accidente, a la central telefónica de MAPFRE
 Se debe contar con los siguientes documentos: 
Copia del Certificado SOAT vigente
Denuncia o parte policial
Carta por emergencia, será enviada por correo a través de nuestro proveedor Med@home.
Para su atención por consulta ambulatoria
En caso se le haya indicado al paciente la continuidad del tratamiento, esté deberá solicitar atención ambulatoria.
Deberán ingresar carta a través de nuestras plataformas OIM, siempre adjuntando: denuncia policial y certificado SOAT. 
Este será revisado por nuestro operador Med@home, a fin de evaluar la cobertura o derivación a clínica red SOAT.
Gastos médicos c/u hasta | Cinco (5) UIT
Indemnización por muerte c/u hasta | Cuatro (4) UIT
Invalidez permanente c/u hasta | Cuatro (4) UIT
Incapacidad temporal c/u hasta | Una (1) UIT
Gastos de sepelio c/u hasta | Una (1) UIT</t>
        </is>
      </c>
      <c r="I135" t="inlineStr">
        <is>
          <t>2026 - CAPACITACION MAPFRE(1).pptx</t>
        </is>
      </c>
      <c r="J135" t="inlineStr">
        <is>
          <t>Texto PPTX</t>
        </is>
      </c>
      <c r="K135" t="inlineStr">
        <is>
          <t>No</t>
        </is>
      </c>
      <c r="L135" t="inlineStr">
        <is>
          <t>Publicado</t>
        </is>
      </c>
    </row>
    <row r="136">
      <c r="A136" t="inlineStr">
        <is>
          <t>F-0135</t>
        </is>
      </c>
      <c r="B136" t="inlineStr">
        <is>
          <t>MAPFRE</t>
        </is>
      </c>
      <c r="C136" t="inlineStr">
        <is>
          <t>General</t>
        </is>
      </c>
      <c r="D136" t="inlineStr">
        <is>
          <t>SITEDS / Acreditación</t>
        </is>
      </c>
      <c r="E136" t="inlineStr">
        <is>
          <t>MAPFRE - Capacitación Clínicas 2026</t>
        </is>
      </c>
      <c r="F136" t="inlineStr">
        <is>
          <t>2026</t>
        </is>
      </c>
      <c r="G136" t="inlineStr">
        <is>
          <t>13</t>
        </is>
      </c>
      <c r="H136" t="inlineStr">
        <is>
          <t>SITEDS</t>
        </is>
      </c>
      <c r="I136" t="inlineStr">
        <is>
          <t>2026 - CAPACITACION MAPFRE(1).pptx</t>
        </is>
      </c>
      <c r="J136" t="inlineStr">
        <is>
          <t>Texto PPTX</t>
        </is>
      </c>
      <c r="K136" t="inlineStr">
        <is>
          <t>Sí</t>
        </is>
      </c>
      <c r="L136" t="inlineStr">
        <is>
          <t>Publicado</t>
        </is>
      </c>
    </row>
    <row r="137">
      <c r="A137" t="inlineStr">
        <is>
          <t>F-0136</t>
        </is>
      </c>
      <c r="B137" t="inlineStr">
        <is>
          <t>MAPFRE</t>
        </is>
      </c>
      <c r="C137" t="inlineStr">
        <is>
          <t>General</t>
        </is>
      </c>
      <c r="D137" t="inlineStr">
        <is>
          <t>SITEDS / Acreditación</t>
        </is>
      </c>
      <c r="E137" t="inlineStr">
        <is>
          <t>MAPFRE - Capacitación Clínicas 2026</t>
        </is>
      </c>
      <c r="F137" t="inlineStr">
        <is>
          <t>2026</t>
        </is>
      </c>
      <c r="G137" t="inlineStr">
        <is>
          <t>14</t>
        </is>
      </c>
      <c r="H137" t="inlineStr">
        <is>
          <t>SITEDS
Búsqueda por producto:</t>
        </is>
      </c>
      <c r="I137" t="inlineStr">
        <is>
          <t>2026 - CAPACITACION MAPFRE(1).pptx</t>
        </is>
      </c>
      <c r="J137" t="inlineStr">
        <is>
          <t>Texto PPTX</t>
        </is>
      </c>
      <c r="K137" t="inlineStr">
        <is>
          <t>Sí</t>
        </is>
      </c>
      <c r="L137" t="inlineStr">
        <is>
          <t>Publicado</t>
        </is>
      </c>
    </row>
    <row r="138">
      <c r="A138" t="inlineStr">
        <is>
          <t>F-0137</t>
        </is>
      </c>
      <c r="B138" t="inlineStr">
        <is>
          <t>MAPFRE</t>
        </is>
      </c>
      <c r="C138" t="inlineStr">
        <is>
          <t>General</t>
        </is>
      </c>
      <c r="D138" t="inlineStr">
        <is>
          <t>SITEDS / Acreditación</t>
        </is>
      </c>
      <c r="E138" t="inlineStr">
        <is>
          <t>MAPFRE - Capacitación Clínicas 2026</t>
        </is>
      </c>
      <c r="F138" t="inlineStr">
        <is>
          <t>2026</t>
        </is>
      </c>
      <c r="G138" t="inlineStr">
        <is>
          <t>15</t>
        </is>
      </c>
      <c r="H138" t="inlineStr">
        <is>
          <t>SITEDS</t>
        </is>
      </c>
      <c r="I138" t="inlineStr">
        <is>
          <t>2026 - CAPACITACION MAPFRE(1).pptx</t>
        </is>
      </c>
      <c r="J138" t="inlineStr">
        <is>
          <t>Texto PPTX</t>
        </is>
      </c>
      <c r="K138" t="inlineStr">
        <is>
          <t>Sí</t>
        </is>
      </c>
      <c r="L138" t="inlineStr">
        <is>
          <t>Publicado</t>
        </is>
      </c>
    </row>
    <row r="139">
      <c r="A139" t="inlineStr">
        <is>
          <t>F-0138</t>
        </is>
      </c>
      <c r="B139" t="inlineStr">
        <is>
          <t>MAPFRE</t>
        </is>
      </c>
      <c r="C139" t="inlineStr">
        <is>
          <t>General</t>
        </is>
      </c>
      <c r="D139" t="inlineStr">
        <is>
          <t>SITEDS / Acreditación</t>
        </is>
      </c>
      <c r="E139" t="inlineStr">
        <is>
          <t>MAPFRE - Capacitación Clínicas 2026</t>
        </is>
      </c>
      <c r="F139" t="inlineStr">
        <is>
          <t>2026</t>
        </is>
      </c>
      <c r="G139" t="inlineStr">
        <is>
          <t>16</t>
        </is>
      </c>
      <c r="H139" t="inlineStr">
        <is>
          <t>SITEDS</t>
        </is>
      </c>
      <c r="I139" t="inlineStr">
        <is>
          <t>2026 - CAPACITACION MAPFRE(1).pptx</t>
        </is>
      </c>
      <c r="J139" t="inlineStr">
        <is>
          <t>Texto PPTX</t>
        </is>
      </c>
      <c r="K139" t="inlineStr">
        <is>
          <t>Sí</t>
        </is>
      </c>
      <c r="L139" t="inlineStr">
        <is>
          <t>Publicado</t>
        </is>
      </c>
    </row>
    <row r="140">
      <c r="A140" t="inlineStr">
        <is>
          <t>F-0139</t>
        </is>
      </c>
      <c r="B140" t="inlineStr">
        <is>
          <t>MAPFRE</t>
        </is>
      </c>
      <c r="C140" t="inlineStr">
        <is>
          <t>General</t>
        </is>
      </c>
      <c r="D140" t="inlineStr">
        <is>
          <t>Carta de Garantía</t>
        </is>
      </c>
      <c r="E140" t="inlineStr">
        <is>
          <t>MAPFRE - Capacitación Clínicas 2026</t>
        </is>
      </c>
      <c r="F140" t="inlineStr">
        <is>
          <t>2026</t>
        </is>
      </c>
      <c r="G140" t="inlineStr">
        <is>
          <t>17</t>
        </is>
      </c>
      <c r="H140" t="inlineStr">
        <is>
          <t>Exámenes que requieren de carta
Descripción del Beneficio | Requiere CG
Hospitalización para tratamiento médico | SI
Hospitalización para tratamiento quirúrgico | SI
Cirugías ambulatorias mayor o igual a S/ 400 (Sin IGV) | SI
Procedimientos ambulatorios mayor o igual a S/ 400 sin IGV | SI
Procedimientos neuroradiológicos | SI
Radiología invasiva y/o intervencionista | SI
Radiografías en general | NO
TAC, TEM Y RMN | SI
Densitometría Ósea | NO
Mamografía | NO
PET SCAN | SI
Pruebas cutáneas para alergias | NO
Procedimientos contratados bajo costo paciente mes | NO
Procedimientos cardiológicos no invasivos (Holter, MAPA, prueba de esfuerzo, ecocardiograma, doopler) | NO
Cardiología intervencionista o invasiva | SI
Ecografía transesofágica, cateterismo cardiaco | SI
Ecografía | NO
Laboratorio | NO
Panel de leucemia | SI
Fibroscan | SI
Patología | NO
Captura Hibrida | SI
Paquetes quirúrgicos | SI
Endoscopias diagnosticas (digestiva, respiratoria, urinarias) | NO
Quimioterapia, Radioterapia | SI
Exámenes oftalmológicos (campimetría, fondo de ojo, retinografía, tonometría) | NO</t>
        </is>
      </c>
      <c r="I140" t="inlineStr">
        <is>
          <t>2026 - CAPACITACION MAPFRE(1).pptx</t>
        </is>
      </c>
      <c r="J140" t="inlineStr">
        <is>
          <t>Texto PPTX</t>
        </is>
      </c>
      <c r="K140" t="inlineStr">
        <is>
          <t>No</t>
        </is>
      </c>
      <c r="L140" t="inlineStr">
        <is>
          <t>Publicado</t>
        </is>
      </c>
    </row>
    <row r="141">
      <c r="A141" t="inlineStr">
        <is>
          <t>F-0140</t>
        </is>
      </c>
      <c r="B141" t="inlineStr">
        <is>
          <t>MAPFRE</t>
        </is>
      </c>
      <c r="C141" t="inlineStr">
        <is>
          <t>SCTR</t>
        </is>
      </c>
      <c r="D141" t="inlineStr">
        <is>
          <t>Carta de Garantía</t>
        </is>
      </c>
      <c r="E141" t="inlineStr">
        <is>
          <t>MAPFRE - Capacitación Clínicas 2026</t>
        </is>
      </c>
      <c r="F141" t="inlineStr">
        <is>
          <t>2026</t>
        </is>
      </c>
      <c r="G141" t="inlineStr">
        <is>
          <t>18</t>
        </is>
      </c>
      <c r="H141" t="inlineStr">
        <is>
          <t>Facturación
Se envía fuera de trama 
Factura
Pre liquidación
Expediente o sustento de los procedimientos realizados
Carta de garantía
Soat
Denuncia policial
Se envía por trama digital 
Factura
Pre liquidación
Siteds (en caso no funcione por algún error, debe tener código de autorización por el personal de call center)
Expediente o sustento de los procedimientos realizados,
Carta de garantía (En caso sea Hospitalario o procedimientos que requieran CG ejem. imágenes)
Formato 1 de SCTR con autorización del call center (se recuerda que el formato debe tener firma original por el representante de la empresa)
Se envía fuera de trama
Factura
Pre liquidación
Expediente o sustento de los procedimientos realizados
Carta de garantía (En caso sea Hospitalario)
Formato de AA.PP con autorización del call center o correo de autorización (se recuerda que el formato debe tener firma original por el representante de la empresa)
Se envía por trama digital 
Factura
Pre liquidación
Siteds (en caso no funcione por algún error, debe tener código de autorización por el personal de call center o correo de autorización)
Expediente o sustento de los procedimientos realizados.
Carta de garantía (En caso sea Hospitalario)
SOAT
SCTR
AAPP
EPS y SEGUROS</t>
        </is>
      </c>
      <c r="I141" t="inlineStr">
        <is>
          <t>2026 - CAPACITACION MAPFRE(1).pptx</t>
        </is>
      </c>
      <c r="J141" t="inlineStr">
        <is>
          <t>Texto PPTX</t>
        </is>
      </c>
      <c r="K141" t="inlineStr">
        <is>
          <t>No</t>
        </is>
      </c>
      <c r="L141" t="inlineStr">
        <is>
          <t>Publicado</t>
        </is>
      </c>
    </row>
    <row r="142">
      <c r="A142" t="inlineStr">
        <is>
          <t>F-0141</t>
        </is>
      </c>
      <c r="B142" t="inlineStr">
        <is>
          <t>MAPFRE</t>
        </is>
      </c>
      <c r="C142" t="inlineStr">
        <is>
          <t>General</t>
        </is>
      </c>
      <c r="D142" t="inlineStr">
        <is>
          <t>Información general</t>
        </is>
      </c>
      <c r="E142" t="inlineStr">
        <is>
          <t>MAPFRE - Capacitación Clínicas 2026</t>
        </is>
      </c>
      <c r="F142" t="inlineStr">
        <is>
          <t>2026</t>
        </is>
      </c>
      <c r="G142" t="inlineStr">
        <is>
          <t>19</t>
        </is>
      </c>
      <c r="H142" t="inlineStr">
        <is>
          <t>Plataforma OIM</t>
        </is>
      </c>
      <c r="I142" t="inlineStr">
        <is>
          <t>2026 - CAPACITACION MAPFRE(1).pptx</t>
        </is>
      </c>
      <c r="J142" t="inlineStr">
        <is>
          <t>Texto PPTX</t>
        </is>
      </c>
      <c r="K142" t="inlineStr">
        <is>
          <t>Sí</t>
        </is>
      </c>
      <c r="L142" t="inlineStr">
        <is>
          <t>Publicado</t>
        </is>
      </c>
    </row>
    <row r="143">
      <c r="A143" t="inlineStr">
        <is>
          <t>F-0142</t>
        </is>
      </c>
      <c r="B143" t="inlineStr">
        <is>
          <t>MAPFRE</t>
        </is>
      </c>
      <c r="C143" t="inlineStr">
        <is>
          <t>General</t>
        </is>
      </c>
      <c r="D143" t="inlineStr">
        <is>
          <t>Contactos / Canales</t>
        </is>
      </c>
      <c r="E143" t="inlineStr">
        <is>
          <t>MAPFRE - Capacitación Clínicas 2026</t>
        </is>
      </c>
      <c r="F143" t="inlineStr">
        <is>
          <t>2026</t>
        </is>
      </c>
      <c r="G143" t="inlineStr">
        <is>
          <t>20</t>
        </is>
      </c>
      <c r="H143" t="inlineStr">
        <is>
          <t>Contactos</t>
        </is>
      </c>
      <c r="I143" t="inlineStr">
        <is>
          <t>2026 - CAPACITACION MAPFRE(1).pptx</t>
        </is>
      </c>
      <c r="J143" t="inlineStr">
        <is>
          <t>Texto PPTX</t>
        </is>
      </c>
      <c r="K143" t="inlineStr">
        <is>
          <t>Sí</t>
        </is>
      </c>
      <c r="L143" t="inlineStr">
        <is>
          <t>Publicado</t>
        </is>
      </c>
    </row>
    <row r="144">
      <c r="A144" t="inlineStr">
        <is>
          <t>F-0143</t>
        </is>
      </c>
      <c r="B144" t="inlineStr">
        <is>
          <t>MAPFRE</t>
        </is>
      </c>
      <c r="C144" t="inlineStr">
        <is>
          <t>General</t>
        </is>
      </c>
      <c r="D144" t="inlineStr">
        <is>
          <t>Información general</t>
        </is>
      </c>
      <c r="E144" t="inlineStr">
        <is>
          <t>MAPFRE - Capacitación Clínicas 2026</t>
        </is>
      </c>
      <c r="F144" t="inlineStr">
        <is>
          <t>2026</t>
        </is>
      </c>
      <c r="G144" t="inlineStr">
        <is>
          <t>21</t>
        </is>
      </c>
      <c r="H144" t="inlineStr">
        <is>
          <t>[Página/diapositiva visual: consultar archivo original.]</t>
        </is>
      </c>
      <c r="I144" t="inlineStr">
        <is>
          <t>2026 - CAPACITACION MAPFRE(1).pptx</t>
        </is>
      </c>
      <c r="J144" t="inlineStr">
        <is>
          <t>Texto PPTX</t>
        </is>
      </c>
      <c r="K144" t="inlineStr">
        <is>
          <t>Sí</t>
        </is>
      </c>
      <c r="L144" t="inlineStr">
        <is>
          <t>Publicado</t>
        </is>
      </c>
    </row>
    <row r="145">
      <c r="A145" t="inlineStr">
        <is>
          <t>F-0144</t>
        </is>
      </c>
      <c r="B145" t="inlineStr">
        <is>
          <t>MAPFRE</t>
        </is>
      </c>
      <c r="C145" t="inlineStr">
        <is>
          <t>Control Niño Sano</t>
        </is>
      </c>
      <c r="D145" t="inlineStr">
        <is>
          <t>Control Niño Sano</t>
        </is>
      </c>
      <c r="E145" t="inlineStr">
        <is>
          <t>MAPFRE - Control Niño Sano</t>
        </is>
      </c>
      <c r="F145" t="inlineStr">
        <is>
          <t>2024</t>
        </is>
      </c>
      <c r="G145" t="inlineStr">
        <is>
          <t>1</t>
        </is>
      </c>
      <c r="H145" t="inlineStr">
        <is>
          <t>7/3/24, 12:24
Correo: Jhonny Fuentes Malpartida - Outlook
https://outlook.office365.com/mail/id/AAMkADJiZjA3ODA3LTFiMGEtNDQ4YS1iMzgyLWM3M2JiZDFiMmQ4ZABGAAAAAAA%2F%2F5F8aEpXR…
1/1
RV: CONTROL DE NIÑO SANO EPS // SEGUROS
Daniela Franco &lt;asistente.convenios@goodhope.org.pe&gt;
Lun 4/01/2021 10:44
Para:​Jhonny Fuentes Malpartida &lt;convenios@goodhope.org.pe&gt;​
Un cordial saludo, favor tener en cuenta lo indicado líneas abajo al respecto del beneficio de control de niño sano con la Eps de Mapfre.
Primeros 28 días 1 consulta cada 15 días
Desde el 2 hasta el 12 mes de vida 1 consulta mensual
Durante el primer año de vida 1 consulta cada 2 meses
Entre el 2 año y el 4 año de vida 1 consulta trimestral
Desde los 5 hasta los 11 años de vida 1 consulta anual
CONTROL DE NIÑO SANO - SEGUROS
La atención solo es hasta el 1er año, de acuerdo a la tabla de beneficios adjunto líneas abajo.
Favor hacer extensiva dicha información a sus áreas comprometidas a fin de que los pacientes no tenga inconvenientes.
Saludos,
Mendoza Cubas, Julissa Liset
Ejecutiva de Servicios
Siniestros y Prestaciones
Celular: 988443624</t>
        </is>
      </c>
      <c r="I145" t="inlineStr">
        <is>
          <t>MAPFRE - CONTROL NIÑO SANO(1).pdf</t>
        </is>
      </c>
      <c r="J145" t="inlineStr">
        <is>
          <t>Texto PDF</t>
        </is>
      </c>
      <c r="K145" t="inlineStr">
        <is>
          <t>No</t>
        </is>
      </c>
      <c r="L145" t="inlineStr">
        <is>
          <t>Publicado</t>
        </is>
      </c>
    </row>
    <row r="146">
      <c r="A146" t="inlineStr">
        <is>
          <t>F-0145</t>
        </is>
      </c>
      <c r="B146" t="inlineStr">
        <is>
          <t>MAPFRE</t>
        </is>
      </c>
      <c r="C146" t="inlineStr">
        <is>
          <t>Control Niño Sano</t>
        </is>
      </c>
      <c r="D146" t="inlineStr">
        <is>
          <t>Control Niño Sano</t>
        </is>
      </c>
      <c r="E146" t="inlineStr">
        <is>
          <t>MAPFRE - Control Niño Sano</t>
        </is>
      </c>
      <c r="F146" t="inlineStr">
        <is>
          <t>2024</t>
        </is>
      </c>
      <c r="G146" t="inlineStr">
        <is>
          <t>2</t>
        </is>
      </c>
      <c r="H146" t="inlineStr">
        <is>
          <t>MAPFRE 
ESQUEMA DE CONTROL DE NIÑO SANO MAPFRE 
RN (0 a 28 dias) 
29 dias a 11m 29 d 
1 año hasta 1a. 11m. 
29d. 
2 a 4 años (hasta 
4a.11m29d) 
5 a 10 años (hasta 
10a.11m.29d) 
2 consultas 
1 consulta mensual 
1 Consulta c/2meses 
1 Consulta c/3 meses 
1 Consulta anual 
1 c/ 15 dias 
 11 consultas 
 6 consultas 
 12 consultas 
6 consultas</t>
        </is>
      </c>
      <c r="I146" t="inlineStr">
        <is>
          <t>MAPFRE - CONTROL NIÑO SANO(1).pdf</t>
        </is>
      </c>
      <c r="J146" t="inlineStr">
        <is>
          <t>Texto PDF</t>
        </is>
      </c>
      <c r="K146" t="inlineStr">
        <is>
          <t>No</t>
        </is>
      </c>
      <c r="L146" t="inlineStr">
        <is>
          <t>Publicado</t>
        </is>
      </c>
    </row>
    <row r="147">
      <c r="A147" t="inlineStr">
        <is>
          <t>F-0146</t>
        </is>
      </c>
      <c r="B147" t="inlineStr">
        <is>
          <t>MAPFRE</t>
        </is>
      </c>
      <c r="C147" t="inlineStr">
        <is>
          <t>Maternidad</t>
        </is>
      </c>
      <c r="D147" t="inlineStr">
        <is>
          <t>Maternidad</t>
        </is>
      </c>
      <c r="E147" t="inlineStr">
        <is>
          <t>MAPFRE - Programa de Maternidad</t>
        </is>
      </c>
      <c r="F147" t="inlineStr">
        <is>
          <t>s/f</t>
        </is>
      </c>
      <c r="G147" t="inlineStr">
        <is>
          <t>1</t>
        </is>
      </c>
      <c r="H147" t="inlineStr">
        <is>
          <t>Se deberá de contar con estas pruebas a más tardar en el 2do. trimestre. 
(*) Previa firma de consentimiento informado. 
(**) Incluye perfil biofísico, diámetro cefálico, longitud del fémur, transluminiscencia nucal. (***) 
Vacuna contra la hepatitis B. En aquellos que no han iniciado o completado el esquema de vacunación. 
Número de dosis: 
03. Primera dosis: al primer contacto con el centro de salud. Segunda dosis: al mes de la primera. 
Tercera dosis: al mes de la segunda. Este esquema se aplica a la gestante a partir del segundo trimestre 
y que no hayan recibido en esquema completo de vacunación anteriormente. En mayores de 16 años. 
 (****) A partir de la semana 20 de gestación. 
(*****) Vacuna contra el tétanos, difteria y pertussis. Una dosis en el 3er. trimestre (27 a 36 semanas de 
gestación).</t>
        </is>
      </c>
      <c r="I147" t="inlineStr">
        <is>
          <t>MAPFRE - PROGRAMA DE MATERNIDAD(1).pdf</t>
        </is>
      </c>
      <c r="J147" t="inlineStr">
        <is>
          <t>Texto PDF</t>
        </is>
      </c>
      <c r="K147" t="inlineStr">
        <is>
          <t>No</t>
        </is>
      </c>
      <c r="L147" t="inlineStr">
        <is>
          <t>Publicado</t>
        </is>
      </c>
    </row>
    <row r="148">
      <c r="A148" t="inlineStr">
        <is>
          <t>F-0147</t>
        </is>
      </c>
      <c r="B148" t="inlineStr">
        <is>
          <t>MAPFRE</t>
        </is>
      </c>
      <c r="C148" t="inlineStr">
        <is>
          <t>Maternidad</t>
        </is>
      </c>
      <c r="D148" t="inlineStr">
        <is>
          <t>Maternidad</t>
        </is>
      </c>
      <c r="E148" t="inlineStr">
        <is>
          <t>MAPFRE - Programa de Maternidad</t>
        </is>
      </c>
      <c r="F148" t="inlineStr">
        <is>
          <t>s/f</t>
        </is>
      </c>
      <c r="G148" t="inlineStr">
        <is>
          <t>2</t>
        </is>
      </c>
      <c r="H148" t="inlineStr">
        <is>
          <t>(1) Como sulfato, gluconato u otra sal. El Fierro se administra desde la semana 14 de gestación y 
durante el puerperio 
(2) Ejemplo: Supradyn pronatal, Vi-syneral pronatal, Natele. El calcio se administra desde la semana 20 
de gestación.</t>
        </is>
      </c>
      <c r="I148" t="inlineStr">
        <is>
          <t>MAPFRE - PROGRAMA DE MATERNIDAD(1).pdf</t>
        </is>
      </c>
      <c r="J148" t="inlineStr">
        <is>
          <t>Texto PDF</t>
        </is>
      </c>
      <c r="K148" t="inlineStr">
        <is>
          <t>No</t>
        </is>
      </c>
      <c r="L148" t="inlineStr">
        <is>
          <t>Publicado</t>
        </is>
      </c>
    </row>
    <row r="149">
      <c r="A149" t="inlineStr">
        <is>
          <t>F-0148</t>
        </is>
      </c>
      <c r="B149" t="inlineStr">
        <is>
          <t>MAPFRE</t>
        </is>
      </c>
      <c r="C149" t="inlineStr">
        <is>
          <t>SCTR</t>
        </is>
      </c>
      <c r="D149" t="inlineStr">
        <is>
          <t>SCTR</t>
        </is>
      </c>
      <c r="E149" t="inlineStr">
        <is>
          <t>MAPFRE - Manual SCTR</t>
        </is>
      </c>
      <c r="F149" t="inlineStr">
        <is>
          <t>s/f</t>
        </is>
      </c>
      <c r="G149" t="inlineStr">
        <is>
          <t>1</t>
        </is>
      </c>
      <c r="H149" t="inlineStr">
        <is>
          <t>[Página/diapositiva visual: consultar archivo original.]</t>
        </is>
      </c>
      <c r="I149" t="inlineStr">
        <is>
          <t>MAPFRE_Manual SCTR(1).pdf</t>
        </is>
      </c>
      <c r="J149" t="inlineStr">
        <is>
          <t>Texto PDF</t>
        </is>
      </c>
      <c r="K149" t="inlineStr">
        <is>
          <t>Sí</t>
        </is>
      </c>
      <c r="L149" t="inlineStr">
        <is>
          <t>Publicado</t>
        </is>
      </c>
    </row>
    <row r="150">
      <c r="A150" t="inlineStr">
        <is>
          <t>F-0149</t>
        </is>
      </c>
      <c r="B150" t="inlineStr">
        <is>
          <t>MAPFRE</t>
        </is>
      </c>
      <c r="C150" t="inlineStr">
        <is>
          <t>SCTR</t>
        </is>
      </c>
      <c r="D150" t="inlineStr">
        <is>
          <t>SCTR</t>
        </is>
      </c>
      <c r="E150" t="inlineStr">
        <is>
          <t>MAPFRE - Manual SCTR</t>
        </is>
      </c>
      <c r="F150" t="inlineStr">
        <is>
          <t>s/f</t>
        </is>
      </c>
      <c r="G150" t="inlineStr">
        <is>
          <t>2</t>
        </is>
      </c>
      <c r="H150" t="inlineStr">
        <is>
          <t>[Página/diapositiva visual: consultar archivo original.]</t>
        </is>
      </c>
      <c r="I150" t="inlineStr">
        <is>
          <t>MAPFRE_Manual SCTR(1).pdf</t>
        </is>
      </c>
      <c r="J150" t="inlineStr">
        <is>
          <t>Texto PDF</t>
        </is>
      </c>
      <c r="K150" t="inlineStr">
        <is>
          <t>Sí</t>
        </is>
      </c>
      <c r="L150" t="inlineStr">
        <is>
          <t>Publicado</t>
        </is>
      </c>
    </row>
    <row r="151">
      <c r="A151" t="inlineStr">
        <is>
          <t>F-0150</t>
        </is>
      </c>
      <c r="B151" t="inlineStr">
        <is>
          <t>MAPFRE</t>
        </is>
      </c>
      <c r="C151" t="inlineStr">
        <is>
          <t>SCTR</t>
        </is>
      </c>
      <c r="D151" t="inlineStr">
        <is>
          <t>SCTR</t>
        </is>
      </c>
      <c r="E151" t="inlineStr">
        <is>
          <t>MAPFRE - Manual SCTR</t>
        </is>
      </c>
      <c r="F151" t="inlineStr">
        <is>
          <t>s/f</t>
        </is>
      </c>
      <c r="G151" t="inlineStr">
        <is>
          <t>3</t>
        </is>
      </c>
      <c r="H151" t="inlineStr">
        <is>
          <t>[Página/diapositiva visual: consultar archivo original.]</t>
        </is>
      </c>
      <c r="I151" t="inlineStr">
        <is>
          <t>MAPFRE_Manual SCTR(1).pdf</t>
        </is>
      </c>
      <c r="J151" t="inlineStr">
        <is>
          <t>Texto PDF</t>
        </is>
      </c>
      <c r="K151" t="inlineStr">
        <is>
          <t>Sí</t>
        </is>
      </c>
      <c r="L151" t="inlineStr">
        <is>
          <t>Publicado</t>
        </is>
      </c>
    </row>
    <row r="152">
      <c r="A152" t="inlineStr">
        <is>
          <t>F-0151</t>
        </is>
      </c>
      <c r="B152" t="inlineStr">
        <is>
          <t>MAPFRE</t>
        </is>
      </c>
      <c r="C152" t="inlineStr">
        <is>
          <t>SCTR</t>
        </is>
      </c>
      <c r="D152" t="inlineStr">
        <is>
          <t>SCTR</t>
        </is>
      </c>
      <c r="E152" t="inlineStr">
        <is>
          <t>MAPFRE - Manual SCTR</t>
        </is>
      </c>
      <c r="F152" t="inlineStr">
        <is>
          <t>s/f</t>
        </is>
      </c>
      <c r="G152" t="inlineStr">
        <is>
          <t>4</t>
        </is>
      </c>
      <c r="H152" t="inlineStr">
        <is>
          <t>[Página/diapositiva visual: consultar archivo original.]</t>
        </is>
      </c>
      <c r="I152" t="inlineStr">
        <is>
          <t>MAPFRE_Manual SCTR(1).pdf</t>
        </is>
      </c>
      <c r="J152" t="inlineStr">
        <is>
          <t>Texto PDF</t>
        </is>
      </c>
      <c r="K152" t="inlineStr">
        <is>
          <t>Sí</t>
        </is>
      </c>
      <c r="L152" t="inlineStr">
        <is>
          <t>Publicado</t>
        </is>
      </c>
    </row>
    <row r="153">
      <c r="A153" t="inlineStr">
        <is>
          <t>F-0152</t>
        </is>
      </c>
      <c r="B153" t="inlineStr">
        <is>
          <t>MAPFRE</t>
        </is>
      </c>
      <c r="C153" t="inlineStr">
        <is>
          <t>SCTR</t>
        </is>
      </c>
      <c r="D153" t="inlineStr">
        <is>
          <t>SCTR</t>
        </is>
      </c>
      <c r="E153" t="inlineStr">
        <is>
          <t>MAPFRE - Manual SCTR</t>
        </is>
      </c>
      <c r="F153" t="inlineStr">
        <is>
          <t>s/f</t>
        </is>
      </c>
      <c r="G153" t="inlineStr">
        <is>
          <t>5</t>
        </is>
      </c>
      <c r="H153" t="inlineStr">
        <is>
          <t>[Página/diapositiva visual: consultar archivo original.]</t>
        </is>
      </c>
      <c r="I153" t="inlineStr">
        <is>
          <t>MAPFRE_Manual SCTR(1).pdf</t>
        </is>
      </c>
      <c r="J153" t="inlineStr">
        <is>
          <t>Texto PDF</t>
        </is>
      </c>
      <c r="K153" t="inlineStr">
        <is>
          <t>Sí</t>
        </is>
      </c>
      <c r="L153" t="inlineStr">
        <is>
          <t>Publicado</t>
        </is>
      </c>
    </row>
    <row r="154">
      <c r="A154" t="inlineStr">
        <is>
          <t>F-0153</t>
        </is>
      </c>
      <c r="B154" t="inlineStr">
        <is>
          <t>MAPFRE</t>
        </is>
      </c>
      <c r="C154" t="inlineStr">
        <is>
          <t>SCTR</t>
        </is>
      </c>
      <c r="D154" t="inlineStr">
        <is>
          <t>SCTR</t>
        </is>
      </c>
      <c r="E154" t="inlineStr">
        <is>
          <t>MAPFRE - Manual SCTR</t>
        </is>
      </c>
      <c r="F154" t="inlineStr">
        <is>
          <t>s/f</t>
        </is>
      </c>
      <c r="G154" t="inlineStr">
        <is>
          <t>6</t>
        </is>
      </c>
      <c r="H154" t="inlineStr">
        <is>
          <t>[Página/diapositiva visual: consultar archivo original.]</t>
        </is>
      </c>
      <c r="I154" t="inlineStr">
        <is>
          <t>MAPFRE_Manual SCTR(1).pdf</t>
        </is>
      </c>
      <c r="J154" t="inlineStr">
        <is>
          <t>Texto PDF</t>
        </is>
      </c>
      <c r="K154" t="inlineStr">
        <is>
          <t>Sí</t>
        </is>
      </c>
      <c r="L154" t="inlineStr">
        <is>
          <t>Publicado</t>
        </is>
      </c>
    </row>
    <row r="155">
      <c r="A155" t="inlineStr">
        <is>
          <t>F-0154</t>
        </is>
      </c>
      <c r="B155" t="inlineStr">
        <is>
          <t>MAPFRE</t>
        </is>
      </c>
      <c r="C155" t="inlineStr">
        <is>
          <t>SCTR</t>
        </is>
      </c>
      <c r="D155" t="inlineStr">
        <is>
          <t>SCTR</t>
        </is>
      </c>
      <c r="E155" t="inlineStr">
        <is>
          <t>MAPFRE - Manual SCTR</t>
        </is>
      </c>
      <c r="F155" t="inlineStr">
        <is>
          <t>s/f</t>
        </is>
      </c>
      <c r="G155" t="inlineStr">
        <is>
          <t>7</t>
        </is>
      </c>
      <c r="H155" t="inlineStr">
        <is>
          <t>[Página/diapositiva visual: consultar archivo original.]</t>
        </is>
      </c>
      <c r="I155" t="inlineStr">
        <is>
          <t>MAPFRE_Manual SCTR(1).pdf</t>
        </is>
      </c>
      <c r="J155" t="inlineStr">
        <is>
          <t>Texto PDF</t>
        </is>
      </c>
      <c r="K155" t="inlineStr">
        <is>
          <t>Sí</t>
        </is>
      </c>
      <c r="L155" t="inlineStr">
        <is>
          <t>Publicado</t>
        </is>
      </c>
    </row>
    <row r="156">
      <c r="A156" t="inlineStr">
        <is>
          <t>F-0155</t>
        </is>
      </c>
      <c r="B156" t="inlineStr">
        <is>
          <t>MAPFRE</t>
        </is>
      </c>
      <c r="C156" t="inlineStr">
        <is>
          <t>SCTR</t>
        </is>
      </c>
      <c r="D156" t="inlineStr">
        <is>
          <t>SCTR</t>
        </is>
      </c>
      <c r="E156" t="inlineStr">
        <is>
          <t>MAPFRE - Manual SCTR</t>
        </is>
      </c>
      <c r="F156" t="inlineStr">
        <is>
          <t>s/f</t>
        </is>
      </c>
      <c r="G156" t="inlineStr">
        <is>
          <t>8</t>
        </is>
      </c>
      <c r="H156" t="inlineStr">
        <is>
          <t>[Página/diapositiva visual: consultar archivo original.]</t>
        </is>
      </c>
      <c r="I156" t="inlineStr">
        <is>
          <t>MAPFRE_Manual SCTR(1).pdf</t>
        </is>
      </c>
      <c r="J156" t="inlineStr">
        <is>
          <t>Texto PDF</t>
        </is>
      </c>
      <c r="K156" t="inlineStr">
        <is>
          <t>Sí</t>
        </is>
      </c>
      <c r="L156" t="inlineStr">
        <is>
          <t>Publicado</t>
        </is>
      </c>
    </row>
    <row r="157">
      <c r="A157" t="inlineStr">
        <is>
          <t>F-0156</t>
        </is>
      </c>
      <c r="B157" t="inlineStr">
        <is>
          <t>MAPFRE</t>
        </is>
      </c>
      <c r="C157" t="inlineStr">
        <is>
          <t>SCTR</t>
        </is>
      </c>
      <c r="D157" t="inlineStr">
        <is>
          <t>SCTR</t>
        </is>
      </c>
      <c r="E157" t="inlineStr">
        <is>
          <t>MAPFRE - Manual SCTR</t>
        </is>
      </c>
      <c r="F157" t="inlineStr">
        <is>
          <t>s/f</t>
        </is>
      </c>
      <c r="G157" t="inlineStr">
        <is>
          <t>9</t>
        </is>
      </c>
      <c r="H157" t="inlineStr">
        <is>
          <t>[Página/diapositiva visual: consultar archivo original.]</t>
        </is>
      </c>
      <c r="I157" t="inlineStr">
        <is>
          <t>MAPFRE_Manual SCTR(1).pdf</t>
        </is>
      </c>
      <c r="J157" t="inlineStr">
        <is>
          <t>Texto PDF</t>
        </is>
      </c>
      <c r="K157" t="inlineStr">
        <is>
          <t>Sí</t>
        </is>
      </c>
      <c r="L157" t="inlineStr">
        <is>
          <t>Publicado</t>
        </is>
      </c>
    </row>
    <row r="158">
      <c r="A158" t="inlineStr">
        <is>
          <t>F-0157</t>
        </is>
      </c>
      <c r="B158" t="inlineStr">
        <is>
          <t>MAPFRE</t>
        </is>
      </c>
      <c r="C158" t="inlineStr">
        <is>
          <t>SCTR</t>
        </is>
      </c>
      <c r="D158" t="inlineStr">
        <is>
          <t>SCTR</t>
        </is>
      </c>
      <c r="E158" t="inlineStr">
        <is>
          <t>MAPFRE - Manual SCTR</t>
        </is>
      </c>
      <c r="F158" t="inlineStr">
        <is>
          <t>s/f</t>
        </is>
      </c>
      <c r="G158" t="inlineStr">
        <is>
          <t>10</t>
        </is>
      </c>
      <c r="H158" t="inlineStr">
        <is>
          <t>[Página/diapositiva visual: consultar archivo original.]</t>
        </is>
      </c>
      <c r="I158" t="inlineStr">
        <is>
          <t>MAPFRE_Manual SCTR(1).pdf</t>
        </is>
      </c>
      <c r="J158" t="inlineStr">
        <is>
          <t>Texto PDF</t>
        </is>
      </c>
      <c r="K158" t="inlineStr">
        <is>
          <t>Sí</t>
        </is>
      </c>
      <c r="L158" t="inlineStr">
        <is>
          <t>Publicado</t>
        </is>
      </c>
    </row>
    <row r="159">
      <c r="A159" t="inlineStr">
        <is>
          <t>F-0158</t>
        </is>
      </c>
      <c r="B159" t="inlineStr">
        <is>
          <t>MAPFRE</t>
        </is>
      </c>
      <c r="C159" t="inlineStr">
        <is>
          <t>General</t>
        </is>
      </c>
      <c r="D159" t="inlineStr">
        <is>
          <t>Información general</t>
        </is>
      </c>
      <c r="E159" t="inlineStr">
        <is>
          <t>MAPFRE - Capacitación Clínicas 2025</t>
        </is>
      </c>
      <c r="F159" t="inlineStr">
        <is>
          <t>2025</t>
        </is>
      </c>
      <c r="G159" t="inlineStr">
        <is>
          <t>1</t>
        </is>
      </c>
      <c r="H159" t="inlineStr">
        <is>
          <t>Cuidamos Lo Que Te Importa
Programa de capacitación en clínicas</t>
        </is>
      </c>
      <c r="I159" t="inlineStr">
        <is>
          <t>2025 - MAPFRE_Capacitación(1).pdf</t>
        </is>
      </c>
      <c r="J159" t="inlineStr">
        <is>
          <t>Texto PDF</t>
        </is>
      </c>
      <c r="K159" t="inlineStr">
        <is>
          <t>No</t>
        </is>
      </c>
      <c r="L159" t="inlineStr">
        <is>
          <t>Publicado</t>
        </is>
      </c>
    </row>
    <row r="160">
      <c r="A160" t="inlineStr">
        <is>
          <t>F-0159</t>
        </is>
      </c>
      <c r="B160" t="inlineStr">
        <is>
          <t>MAPFRE</t>
        </is>
      </c>
      <c r="C160" t="inlineStr">
        <is>
          <t>General</t>
        </is>
      </c>
      <c r="D160" t="inlineStr">
        <is>
          <t>Cobertura / Beneficio</t>
        </is>
      </c>
      <c r="E160" t="inlineStr">
        <is>
          <t>MAPFRE - Capacitación Clínicas 2025</t>
        </is>
      </c>
      <c r="F160" t="inlineStr">
        <is>
          <t>2025</t>
        </is>
      </c>
      <c r="G160" t="inlineStr">
        <is>
          <t>2</t>
        </is>
      </c>
      <c r="H160" t="inlineStr">
        <is>
          <t>Cuidamos Lo Que Te Importa
Objetivo: 
Mejorar la experiencia de servicio a nuestros asegurados 
en clínica afiliadas al plan de salud
Información actualizada sobre condiciones y coberturas 
para atender a nuestros asegurados
Métodos y herramientas que les permita mejorar y/o 
desarrollar habilidades y obtener una comunicación 
asertiva con nuestros asegurados 
1
2
3</t>
        </is>
      </c>
      <c r="I160" t="inlineStr">
        <is>
          <t>2025 - MAPFRE_Capacitación(1).pdf</t>
        </is>
      </c>
      <c r="J160" t="inlineStr">
        <is>
          <t>Texto PDF</t>
        </is>
      </c>
      <c r="K160" t="inlineStr">
        <is>
          <t>No</t>
        </is>
      </c>
      <c r="L160" t="inlineStr">
        <is>
          <t>Publicado</t>
        </is>
      </c>
    </row>
    <row r="161">
      <c r="A161" t="inlineStr">
        <is>
          <t>F-0160</t>
        </is>
      </c>
      <c r="B161" t="inlineStr">
        <is>
          <t>MAPFRE</t>
        </is>
      </c>
      <c r="C161" t="inlineStr">
        <is>
          <t>General</t>
        </is>
      </c>
      <c r="D161" t="inlineStr">
        <is>
          <t>Emergencia</t>
        </is>
      </c>
      <c r="E161" t="inlineStr">
        <is>
          <t>MAPFRE - Capacitación Clínicas 2025</t>
        </is>
      </c>
      <c r="F161" t="inlineStr">
        <is>
          <t>2025</t>
        </is>
      </c>
      <c r="G161" t="inlineStr">
        <is>
          <t>3</t>
        </is>
      </c>
      <c r="H161" t="inlineStr">
        <is>
          <t>Cuidamos Lo Que Te Importa
Coberturas: 
Se brindará atención al 100% para continuidades de emergencias accidentales de 
forma ambulatoria, hasta 90 días calendario. Incluye controles ambulatorios, terapias 
físicas, controles y supervisión de resultados de exámenes diagnósticos ambulatorias 
(laboratorio e imagenes), retiro de punto y retiro de yeso.
Es la afección o problema 
de salud que se presenta 
de forma súbita, a 
consecuencia de una 
enfermedad aguda o 
como complicación de 
una enfermedad crónica.
Toda lesión corporal 
que obra de manera 
súbita, imprevista, de 
manera casual, violenta 
y fortuita.
Emergencia accidental
Emergencia médica
Hospitalario 
Ambulatorio
El termino más común 
en el ámbito de la 
salud, para tratamiento 
o enfermedad que no 
obligan a estar en 
cama.
Persona admitida en un 
hospital o clínica, con 
fines de observación, 
asistencia, diagnóstico 
o tratamiento.</t>
        </is>
      </c>
      <c r="I161" t="inlineStr">
        <is>
          <t>2025 - MAPFRE_Capacitación(1).pdf</t>
        </is>
      </c>
      <c r="J161" t="inlineStr">
        <is>
          <t>Texto PDF</t>
        </is>
      </c>
      <c r="K161" t="inlineStr">
        <is>
          <t>No</t>
        </is>
      </c>
      <c r="L161" t="inlineStr">
        <is>
          <t>Publicado</t>
        </is>
      </c>
    </row>
    <row r="162">
      <c r="A162" t="inlineStr">
        <is>
          <t>F-0161</t>
        </is>
      </c>
      <c r="B162" t="inlineStr">
        <is>
          <t>MAPFRE</t>
        </is>
      </c>
      <c r="C162" t="inlineStr">
        <is>
          <t>General</t>
        </is>
      </c>
      <c r="D162" t="inlineStr">
        <is>
          <t>Copago / Coaseguro</t>
        </is>
      </c>
      <c r="E162" t="inlineStr">
        <is>
          <t>MAPFRE - Capacitación Clínicas 2025</t>
        </is>
      </c>
      <c r="F162" t="inlineStr">
        <is>
          <t>2025</t>
        </is>
      </c>
      <c r="G162" t="inlineStr">
        <is>
          <t>4</t>
        </is>
      </c>
      <c r="H162" t="inlineStr">
        <is>
          <t>Cuidamos Lo Que Te Importa
Coberturas: 
Oftalmología 
Odontología 
Salud mental 
Agudeza visual, presión 
ocular y fondo de ojo
Sin copago al 100% (chequeo)
▪
Consulta oftalmológica 
▪
Medición de vista
▪
Exámenes adicionales 
▪
Medicamentos 
Excimer laser, monturas y 
cristales 
Por cada pieza dental 
tratada y terminada 
▪
Examen dentario 
▪
Profilaxis (incluye destartraje
▪
Endodoncias y exodoncias 
simples 
▪
Radriografias (periapical, bite 
wing y oclusal)
Psicología y Psiquiatría
Esquizofrenia, depresión, 
ansiedad y alcoholismo
▪
Consulta psicológica 
▪
Consulta psiquiátrica 
▪
Terapias psicológicas 
▪
Medicamentos serán 
suministrados a través de 
MAPFRE</t>
        </is>
      </c>
      <c r="I162" t="inlineStr">
        <is>
          <t>2025 - MAPFRE_Capacitación(1).pdf</t>
        </is>
      </c>
      <c r="J162" t="inlineStr">
        <is>
          <t>Texto PDF</t>
        </is>
      </c>
      <c r="K162" t="inlineStr">
        <is>
          <t>No</t>
        </is>
      </c>
      <c r="L162" t="inlineStr">
        <is>
          <t>Publicado</t>
        </is>
      </c>
    </row>
    <row r="163">
      <c r="A163" t="inlineStr">
        <is>
          <t>F-0162</t>
        </is>
      </c>
      <c r="B163" t="inlineStr">
        <is>
          <t>MAPFRE</t>
        </is>
      </c>
      <c r="C163" t="inlineStr">
        <is>
          <t>Oncológico</t>
        </is>
      </c>
      <c r="D163" t="inlineStr">
        <is>
          <t>Oncología</t>
        </is>
      </c>
      <c r="E163" t="inlineStr">
        <is>
          <t>MAPFRE - Capacitación Clínicas 2025</t>
        </is>
      </c>
      <c r="F163" t="inlineStr">
        <is>
          <t>2025</t>
        </is>
      </c>
      <c r="G163" t="inlineStr">
        <is>
          <t>5</t>
        </is>
      </c>
      <c r="H163" t="inlineStr">
        <is>
          <t>Cuidamos Lo Que Te Importa
Coberturas: 
Oncología 
Medicina física y 
rehabilitación 
Planificación familiar 
Cobertura para tratamiento 
de cáncer 
▪
Oncologia ambulatorio
▪
Oncologia hospitalario 
▪
Exámenes y procedimientos
▪
Quimioterapias, 
radioterapias, PETSCAN
Activación diagnóstica de 
cáncer demostrado a través 
de Anatomía patológica 
Consultas y terapias físicas 
por médicos especialistas 
▪
Consultas ambulatorias
▪
Terapias físicas
Consultas ambulatorias y 
consejería 
▪
Planificación familiar atención 
y consejería 
▪
Vasectomía 
▪
Ligaduras de trompas 
Cobertura en clínicas según 
red designada al plan.</t>
        </is>
      </c>
      <c r="I163" t="inlineStr">
        <is>
          <t>2025 - MAPFRE_Capacitación(1).pdf</t>
        </is>
      </c>
      <c r="J163" t="inlineStr">
        <is>
          <t>Texto PDF</t>
        </is>
      </c>
      <c r="K163" t="inlineStr">
        <is>
          <t>No</t>
        </is>
      </c>
      <c r="L163" t="inlineStr">
        <is>
          <t>Publicado</t>
        </is>
      </c>
    </row>
    <row r="164">
      <c r="A164" t="inlineStr">
        <is>
          <t>F-0163</t>
        </is>
      </c>
      <c r="B164" t="inlineStr">
        <is>
          <t>MAPFRE</t>
        </is>
      </c>
      <c r="C164" t="inlineStr">
        <is>
          <t>Maternidad</t>
        </is>
      </c>
      <c r="D164" t="inlineStr">
        <is>
          <t>Maternidad</t>
        </is>
      </c>
      <c r="E164" t="inlineStr">
        <is>
          <t>MAPFRE - Capacitación Clínicas 2025</t>
        </is>
      </c>
      <c r="F164" t="inlineStr">
        <is>
          <t>2025</t>
        </is>
      </c>
      <c r="G164" t="inlineStr">
        <is>
          <t>6</t>
        </is>
      </c>
      <c r="H164" t="inlineStr">
        <is>
          <t>Cuidamos Lo Que Te Importa
Coberturas: 
▪
Consultas prenatales
▪
Exámenes auxiliares
▪
Ecografías
▪
Psicoprofilaxis 
▪
Parto natural y múltiple
▪
Cesárea 
▪
Exámenes auxiliares
▪
Medicamentos 
▪
Controles post natales 
▪
Tamizaje neonatal 
Una consulta prenatal mensual durante los primeros siete meses de gestación (7 consultas), de la 1 a 32 semanas de gestación.
Una consulta prenatal quincenal durante el octavo mes de gestación (2 consultas), de la 33 a 36 semanas de gestación.
Una consulta prenatal semanal durante el noveno mes de gestación (4 consultas), de la 37 semana de gestación hasta el parto.
Dos consultas post natales durante el período de puerperio (establecido en 42 días posteriores al parto).
Tres ecografías obstétricas convencionales, una por cada trimestre de gestación.
La consulta prenatal cobertura el diagnóstico y tratamiento de los siguientes diagnósticos: Infección urinaria, vulvovaginitis, 
estreñimiento y vómitos
Maternidad</t>
        </is>
      </c>
      <c r="I164" t="inlineStr">
        <is>
          <t>2025 - MAPFRE_Capacitación(1).pdf</t>
        </is>
      </c>
      <c r="J164" t="inlineStr">
        <is>
          <t>Texto PDF</t>
        </is>
      </c>
      <c r="K164" t="inlineStr">
        <is>
          <t>No</t>
        </is>
      </c>
      <c r="L164" t="inlineStr">
        <is>
          <t>Publicado</t>
        </is>
      </c>
    </row>
    <row r="165">
      <c r="A165" t="inlineStr">
        <is>
          <t>F-0164</t>
        </is>
      </c>
      <c r="B165" t="inlineStr">
        <is>
          <t>MAPFRE</t>
        </is>
      </c>
      <c r="C165" t="inlineStr">
        <is>
          <t>Control Niño Sano</t>
        </is>
      </c>
      <c r="D165" t="inlineStr">
        <is>
          <t>Control Niño Sano</t>
        </is>
      </c>
      <c r="E165" t="inlineStr">
        <is>
          <t>MAPFRE - Capacitación Clínicas 2025</t>
        </is>
      </c>
      <c r="F165" t="inlineStr">
        <is>
          <t>2025</t>
        </is>
      </c>
      <c r="G165" t="inlineStr">
        <is>
          <t>7</t>
        </is>
      </c>
      <c r="H165" t="inlineStr">
        <is>
          <t>Coberturas: 
Control de Niño Sano 
Evaluación durante los 
primero 11 años de vida 
▪
Consulta Pediátrica 
▪
Tamizaje neonatal 
▪
Exámenes y medicinas 
bajo coaseguro 
Periodo
Frecuencia de consultas
Primero 28 días 
1 consulta cada 15 días
Desde el 2 hasta el 12 mes de vida
1 consulta mensual
Durante el primer año de vida
1 consulta cada 2 meses
Entre el 2 año y el 4 año de vida
1 consulta trimestral
Desde los 5 hasta los 11 años de 
vida
1 consulta anual 
Control de crecimiento y desarrollo (CRED)
Hasta los 11 años de edad 
Procedimientos
RN (0 a 28 
días)
29 días a &lt; 1 
año 
1 año
2 años
3 años
4 años
5 a 11 
años
Consulta pediátrica
2
11
6
4
4
4
1
Control de peso
2
11
6
4
4
4
1
Control talla
2
11
6
4
4
4
1
Control de maduración 
de órganos
2
11
6
4
4
4
1
Control de maduración 
de los sentidos
2
11
6
4
4
4
1</t>
        </is>
      </c>
      <c r="I165" t="inlineStr">
        <is>
          <t>2025 - MAPFRE_Capacitación(1).pdf</t>
        </is>
      </c>
      <c r="J165" t="inlineStr">
        <is>
          <t>Texto PDF</t>
        </is>
      </c>
      <c r="K165" t="inlineStr">
        <is>
          <t>No</t>
        </is>
      </c>
      <c r="L165" t="inlineStr">
        <is>
          <t>Publicado</t>
        </is>
      </c>
    </row>
    <row r="166">
      <c r="A166" t="inlineStr">
        <is>
          <t>F-0165</t>
        </is>
      </c>
      <c r="B166" t="inlineStr">
        <is>
          <t>MAPFRE</t>
        </is>
      </c>
      <c r="C166" t="inlineStr">
        <is>
          <t>SCTR</t>
        </is>
      </c>
      <c r="D166" t="inlineStr">
        <is>
          <t>SITEDS / Acreditación</t>
        </is>
      </c>
      <c r="E166" t="inlineStr">
        <is>
          <t>MAPFRE - Capacitación Clínicas 2025</t>
        </is>
      </c>
      <c r="F166" t="inlineStr">
        <is>
          <t>2025</t>
        </is>
      </c>
      <c r="G166" t="inlineStr">
        <is>
          <t>8</t>
        </is>
      </c>
      <c r="H166" t="inlineStr">
        <is>
          <t>Cuidamos Lo Que Te Importa
PLANES - SCTR 
Es el seguro que otorga coberturas por accidente de trabajo y enfermedad
profesional a los trabajadores que laboran en un centro de trabajo en el que la
Entidad Empleadora realiza las actividades de alto riesgo.
Guía de atención 
Área de emergencia, presentación 
de formato de SCTR en físico y/o 
digital, firmado y sellado por 
empresa, debidamente llenado 
con la descripción de accidente. 
Clínica debe reportar el accidente 
a nuestra central telefónica para 
código de autorización y a su vez 
registrar en SITEDS accidente.
Continuaciones ambulatorias en 
misma clínica donde paso 
emergencia, únicamente deben 
proceder bajo cobertura SITEDS, 
ya no es necesario comunicarse 
con nuestra central telefónica, el 
código inicial de emergencia sirve 
hasta el alta total del paciente 
Continuidad ambulatoria en 
clínica donde no paso 
emergencia, debe ser bajo SITEDS, 
dándole clic en el accidente 
reportado por la primera clínica 
donde paso emergencia. 
No deben solicitar correo de 
autorización 
En caso de que no figure vigente, deben solicitar autorización a nuestra central 
telefónica. 
SI24 
(01) 213 - 3333</t>
        </is>
      </c>
      <c r="I166" t="inlineStr">
        <is>
          <t>2025 - MAPFRE_Capacitación(1).pdf</t>
        </is>
      </c>
      <c r="J166" t="inlineStr">
        <is>
          <t>Texto PDF</t>
        </is>
      </c>
      <c r="K166" t="inlineStr">
        <is>
          <t>No</t>
        </is>
      </c>
      <c r="L166" t="inlineStr">
        <is>
          <t>Publicado</t>
        </is>
      </c>
    </row>
    <row r="167">
      <c r="A167" t="inlineStr">
        <is>
          <t>F-0166</t>
        </is>
      </c>
      <c r="B167" t="inlineStr">
        <is>
          <t>MAPFRE</t>
        </is>
      </c>
      <c r="C167" t="inlineStr">
        <is>
          <t>SCTR</t>
        </is>
      </c>
      <c r="D167" t="inlineStr">
        <is>
          <t>SCTR</t>
        </is>
      </c>
      <c r="E167" t="inlineStr">
        <is>
          <t>MAPFRE - Capacitación Clínicas 2025</t>
        </is>
      </c>
      <c r="F167" t="inlineStr">
        <is>
          <t>2025</t>
        </is>
      </c>
      <c r="G167" t="inlineStr">
        <is>
          <t>9</t>
        </is>
      </c>
      <c r="H167" t="inlineStr">
        <is>
          <t>PLANES - SCTR 
Formato de SCTR 
Cuidamos Lo Que Te Importa</t>
        </is>
      </c>
      <c r="I167" t="inlineStr">
        <is>
          <t>2025 - MAPFRE_Capacitación(1).pdf</t>
        </is>
      </c>
      <c r="J167" t="inlineStr">
        <is>
          <t>Texto PDF</t>
        </is>
      </c>
      <c r="K167" t="inlineStr">
        <is>
          <t>No</t>
        </is>
      </c>
      <c r="L167" t="inlineStr">
        <is>
          <t>Publicado</t>
        </is>
      </c>
    </row>
    <row r="168">
      <c r="A168" t="inlineStr">
        <is>
          <t>F-0167</t>
        </is>
      </c>
      <c r="B168" t="inlineStr">
        <is>
          <t>MAPFRE</t>
        </is>
      </c>
      <c r="C168" t="inlineStr">
        <is>
          <t>Accidentes Personales</t>
        </is>
      </c>
      <c r="D168" t="inlineStr">
        <is>
          <t>Carta de Garantía</t>
        </is>
      </c>
      <c r="E168" t="inlineStr">
        <is>
          <t>MAPFRE - Capacitación Clínicas 2025</t>
        </is>
      </c>
      <c r="F168" t="inlineStr">
        <is>
          <t>2025</t>
        </is>
      </c>
      <c r="G168" t="inlineStr">
        <is>
          <t>10</t>
        </is>
      </c>
      <c r="H168" t="inlineStr">
        <is>
          <t>Cuidamos Lo Que Te Importa
PLANES - AAPP 
Es el seguro que otorga coberturas por accidente, laboral, educativo, etc.
Guía de atención 
Área de emergencia, presentación 
de formato de AAPP en físico y/o 
digital, firmado y sellado por 
empresa, debidamente llenado 
con la descripción de accidente. 
Clínica debe reportar el accidente 
a nuestra central telefónica para 
código de autorización.
Atención ambulatoria, para cada 
atención, asegurado debe 
presentar el formato de 
Accidentes personales, y solicitar 
código de autorización por cada 
atención.
Exámenes que requirieran de 
carta de garantía estos deben 
ingresar a través de nuestra 
plataforma OIM. 
Asegurados de AAPP no figuran en SITEDS. 
SI24 
(01) 213 - 3333</t>
        </is>
      </c>
      <c r="I168" t="inlineStr">
        <is>
          <t>2025 - MAPFRE_Capacitación(1).pdf</t>
        </is>
      </c>
      <c r="J168" t="inlineStr">
        <is>
          <t>Texto PDF</t>
        </is>
      </c>
      <c r="K168" t="inlineStr">
        <is>
          <t>No</t>
        </is>
      </c>
      <c r="L168" t="inlineStr">
        <is>
          <t>Publicado</t>
        </is>
      </c>
    </row>
    <row r="169">
      <c r="A169" t="inlineStr">
        <is>
          <t>F-0168</t>
        </is>
      </c>
      <c r="B169" t="inlineStr">
        <is>
          <t>MAPFRE</t>
        </is>
      </c>
      <c r="C169" t="inlineStr">
        <is>
          <t>Accidentes Personales</t>
        </is>
      </c>
      <c r="D169" t="inlineStr">
        <is>
          <t>Accidentes Personales</t>
        </is>
      </c>
      <c r="E169" t="inlineStr">
        <is>
          <t>MAPFRE - Capacitación Clínicas 2025</t>
        </is>
      </c>
      <c r="F169" t="inlineStr">
        <is>
          <t>2025</t>
        </is>
      </c>
      <c r="G169" t="inlineStr">
        <is>
          <t>11</t>
        </is>
      </c>
      <c r="H169" t="inlineStr">
        <is>
          <t>Cuidamos Lo Que Te Importa
Formato de Accidentes Personales 
PLANES - AAPP</t>
        </is>
      </c>
      <c r="I169" t="inlineStr">
        <is>
          <t>2025 - MAPFRE_Capacitación(1).pdf</t>
        </is>
      </c>
      <c r="J169" t="inlineStr">
        <is>
          <t>Texto PDF</t>
        </is>
      </c>
      <c r="K169" t="inlineStr">
        <is>
          <t>No</t>
        </is>
      </c>
      <c r="L169" t="inlineStr">
        <is>
          <t>Publicado</t>
        </is>
      </c>
    </row>
    <row r="170">
      <c r="A170" t="inlineStr">
        <is>
          <t>F-0169</t>
        </is>
      </c>
      <c r="B170" t="inlineStr">
        <is>
          <t>MAPFRE</t>
        </is>
      </c>
      <c r="C170" t="inlineStr">
        <is>
          <t>SOAT</t>
        </is>
      </c>
      <c r="D170" t="inlineStr">
        <is>
          <t>SOAT</t>
        </is>
      </c>
      <c r="E170" t="inlineStr">
        <is>
          <t>MAPFRE - Capacitación Clínicas 2025</t>
        </is>
      </c>
      <c r="F170" t="inlineStr">
        <is>
          <t>2025</t>
        </is>
      </c>
      <c r="G170" t="inlineStr">
        <is>
          <t>12</t>
        </is>
      </c>
      <c r="H170" t="inlineStr">
        <is>
          <t>Cuidamos Lo Que Te Importa
PLANES – SOAT 
Para su atención por emergencia: 
▪ Se debe reportar el accidente, a la 
central telefónica de MAPFRE
▪
 Se debe contar con los siguientes 
documentos: 
▪
Copia del Certificado SOAT vigente
▪
Denuncia o parte policial
▪
Carta por emergencia, será enviada por 
correo a través de nuestro proveedor 
Med@home.
Para su atención por consulta 
ambulatoria
▪
En caso se le haya indicado al paciente la 
continuidad del tratamiento, esté deberá 
solicitar atención ambulatoria.
▪
Deberán ingresar carta a través de 
nuestras plataformas OIM, siempre 
adjuntando: denuncia policial y certificado 
SOAT. 
▪
Este será revisado por nuestro operador 
Med@home, a fin de evaluar la cobertura 
o derivación a clínica red SOAT. 
Gastos médicos c/u 
hasta
Cinco (5) 
UIT
Indemnización por 
muerte c/u hasta
Cuatro 
(4) UIT
Invalidez permanente 
c/u hasta
Cuatro 
(4) UIT
Incapacidad temporal 
c/u hasta
Una (1) 
UIT
Gastos de sepelio c/u 
hasta
Una (1) 
UIT</t>
        </is>
      </c>
      <c r="I170" t="inlineStr">
        <is>
          <t>2025 - MAPFRE_Capacitación(1).pdf</t>
        </is>
      </c>
      <c r="J170" t="inlineStr">
        <is>
          <t>Texto PDF</t>
        </is>
      </c>
      <c r="K170" t="inlineStr">
        <is>
          <t>No</t>
        </is>
      </c>
      <c r="L170" t="inlineStr">
        <is>
          <t>Publicado</t>
        </is>
      </c>
    </row>
    <row r="171">
      <c r="A171" t="inlineStr">
        <is>
          <t>F-0170</t>
        </is>
      </c>
      <c r="B171" t="inlineStr">
        <is>
          <t>MAPFRE</t>
        </is>
      </c>
      <c r="C171" t="inlineStr">
        <is>
          <t>General</t>
        </is>
      </c>
      <c r="D171" t="inlineStr">
        <is>
          <t>SITEDS / Acreditación</t>
        </is>
      </c>
      <c r="E171" t="inlineStr">
        <is>
          <t>MAPFRE - Capacitación Clínicas 2025</t>
        </is>
      </c>
      <c r="F171" t="inlineStr">
        <is>
          <t>2025</t>
        </is>
      </c>
      <c r="G171" t="inlineStr">
        <is>
          <t>13</t>
        </is>
      </c>
      <c r="H171" t="inlineStr">
        <is>
          <t>Cuidamos Lo Que Te Importa
SITEDS 
Sistema Integrado de Transacciones Electrónicas de Datos en Salud</t>
        </is>
      </c>
      <c r="I171" t="inlineStr">
        <is>
          <t>2025 - MAPFRE_Capacitación(1).pdf</t>
        </is>
      </c>
      <c r="J171" t="inlineStr">
        <is>
          <t>Texto PDF</t>
        </is>
      </c>
      <c r="K171" t="inlineStr">
        <is>
          <t>No</t>
        </is>
      </c>
      <c r="L171" t="inlineStr">
        <is>
          <t>Publicado</t>
        </is>
      </c>
    </row>
    <row r="172">
      <c r="A172" t="inlineStr">
        <is>
          <t>F-0171</t>
        </is>
      </c>
      <c r="B172" t="inlineStr">
        <is>
          <t>MAPFRE</t>
        </is>
      </c>
      <c r="C172" t="inlineStr">
        <is>
          <t>General</t>
        </is>
      </c>
      <c r="D172" t="inlineStr">
        <is>
          <t>SITEDS / Acreditación</t>
        </is>
      </c>
      <c r="E172" t="inlineStr">
        <is>
          <t>MAPFRE - Capacitación Clínicas 2025</t>
        </is>
      </c>
      <c r="F172" t="inlineStr">
        <is>
          <t>2025</t>
        </is>
      </c>
      <c r="G172" t="inlineStr">
        <is>
          <t>14</t>
        </is>
      </c>
      <c r="H172" t="inlineStr">
        <is>
          <t>Cuidamos Lo Que Te Importa
SITEDS 
Se puede buscar por DNI o Nombres completos 
SITEDS, se verifica las coberturas y beneficios dentro de su plan 
Búsqueda por producto:</t>
        </is>
      </c>
      <c r="I172" t="inlineStr">
        <is>
          <t>2025 - MAPFRE_Capacitación(1).pdf</t>
        </is>
      </c>
      <c r="J172" t="inlineStr">
        <is>
          <t>Texto PDF</t>
        </is>
      </c>
      <c r="K172" t="inlineStr">
        <is>
          <t>No</t>
        </is>
      </c>
      <c r="L172" t="inlineStr">
        <is>
          <t>Publicado</t>
        </is>
      </c>
    </row>
    <row r="173">
      <c r="A173" t="inlineStr">
        <is>
          <t>F-0172</t>
        </is>
      </c>
      <c r="B173" t="inlineStr">
        <is>
          <t>MAPFRE</t>
        </is>
      </c>
      <c r="C173" t="inlineStr">
        <is>
          <t>General</t>
        </is>
      </c>
      <c r="D173" t="inlineStr">
        <is>
          <t>SITEDS / Acreditación</t>
        </is>
      </c>
      <c r="E173" t="inlineStr">
        <is>
          <t>MAPFRE - Capacitación Clínicas 2025</t>
        </is>
      </c>
      <c r="F173" t="inlineStr">
        <is>
          <t>2025</t>
        </is>
      </c>
      <c r="G173" t="inlineStr">
        <is>
          <t>15</t>
        </is>
      </c>
      <c r="H173" t="inlineStr">
        <is>
          <t>Cuidamos Lo Que Te Importa
SITEDS 
Se debe revisar las observaciones y la 
fecha de fin de carencia, para brindar 
una buena información a los 
asegurados.</t>
        </is>
      </c>
      <c r="I173" t="inlineStr">
        <is>
          <t>2025 - MAPFRE_Capacitación(1).pdf</t>
        </is>
      </c>
      <c r="J173" t="inlineStr">
        <is>
          <t>Texto PDF</t>
        </is>
      </c>
      <c r="K173" t="inlineStr">
        <is>
          <t>No</t>
        </is>
      </c>
      <c r="L173" t="inlineStr">
        <is>
          <t>Publicado</t>
        </is>
      </c>
    </row>
    <row r="174">
      <c r="A174" t="inlineStr">
        <is>
          <t>F-0173</t>
        </is>
      </c>
      <c r="B174" t="inlineStr">
        <is>
          <t>MAPFRE</t>
        </is>
      </c>
      <c r="C174" t="inlineStr">
        <is>
          <t>General</t>
        </is>
      </c>
      <c r="D174" t="inlineStr">
        <is>
          <t>SITEDS / Acreditación</t>
        </is>
      </c>
      <c r="E174" t="inlineStr">
        <is>
          <t>MAPFRE - Capacitación Clínicas 2025</t>
        </is>
      </c>
      <c r="F174" t="inlineStr">
        <is>
          <t>2025</t>
        </is>
      </c>
      <c r="G174" t="inlineStr">
        <is>
          <t>16</t>
        </is>
      </c>
      <c r="H174" t="inlineStr">
        <is>
          <t>Cuidamos Lo Que Te Importa
SITEDS 
Revisar en detalles, contamos con planes 
que cuentan con farmacia diferenciada. 
Donde el coaseguro aplicarse para 
medicamentos es distinto al coaseguro para 
exámenes de laboratorios e imágenes</t>
        </is>
      </c>
      <c r="I174" t="inlineStr">
        <is>
          <t>2025 - MAPFRE_Capacitación(1).pdf</t>
        </is>
      </c>
      <c r="J174" t="inlineStr">
        <is>
          <t>Texto PDF</t>
        </is>
      </c>
      <c r="K174" t="inlineStr">
        <is>
          <t>No</t>
        </is>
      </c>
      <c r="L174" t="inlineStr">
        <is>
          <t>Publicado</t>
        </is>
      </c>
    </row>
    <row r="175">
      <c r="A175" t="inlineStr">
        <is>
          <t>F-0174</t>
        </is>
      </c>
      <c r="B175" t="inlineStr">
        <is>
          <t>MAPFRE</t>
        </is>
      </c>
      <c r="C175" t="inlineStr">
        <is>
          <t>General</t>
        </is>
      </c>
      <c r="D175" t="inlineStr">
        <is>
          <t>Carta de Garantía</t>
        </is>
      </c>
      <c r="E175" t="inlineStr">
        <is>
          <t>MAPFRE - Capacitación Clínicas 2025</t>
        </is>
      </c>
      <c r="F175" t="inlineStr">
        <is>
          <t>2025</t>
        </is>
      </c>
      <c r="G175" t="inlineStr">
        <is>
          <t>17</t>
        </is>
      </c>
      <c r="H175" t="inlineStr">
        <is>
          <t>Exámenes que requieren de carta
Descripción del Beneficio
Requiere CG 
Hospitalización para tratamiento médico
SI
Hospitalización para tratamiento quirúrgico 
SI
Cirugías ambulatorias mayor o igual a S/ 400 (Sin IGV)
SI
Procedimientos ambulatorios mayor o igual a S/ 400 sin 
IGV
SI
Procedimientos neuroradiológicos
SI
Radiología invasiva y/o intervencionista 
SI
Radiografías en general 
NO
TAC, TEM Y RMN 
SI
Densitometría Ósea
NO
Mamografía 
NO
PET SCAN
SI
Pruebas cutáneas para alergias
NO
Procedimientos contratados bajo costo paciente mes
NO
Descripción del Beneficio
Requiere CG 
Procedimientos cardiológicos no invasivos (Holter, MAPA, 
prueba de esfuerzo, ecocardiograma, doopler)
NO
Cardiología intervencionista o invasiva
SI
Ecografía transesofágica, cateterismo cardiaco
SI
Ecografía 
NO
Laboratorio
NO
Panel de leucemia
SI
Fibroscan 
SI
Patología 
NO
Captura Hibrida 
SI
Paquetes quirúrgicos 
SI 
Endoscopias diagnosticas (digestiva, respiratoria, 
urinarias)
NO
Quimioterapia, Radioterapia 
SI
Exámenes oftalmológicos (campimetría, fondo de ojo, 
retinografía, tonometría)
NO</t>
        </is>
      </c>
      <c r="I175" t="inlineStr">
        <is>
          <t>2025 - MAPFRE_Capacitación(1).pdf</t>
        </is>
      </c>
      <c r="J175" t="inlineStr">
        <is>
          <t>Texto PDF</t>
        </is>
      </c>
      <c r="K175" t="inlineStr">
        <is>
          <t>No</t>
        </is>
      </c>
      <c r="L175" t="inlineStr">
        <is>
          <t>Publicado</t>
        </is>
      </c>
    </row>
    <row r="176">
      <c r="A176" t="inlineStr">
        <is>
          <t>F-0175</t>
        </is>
      </c>
      <c r="B176" t="inlineStr">
        <is>
          <t>MAPFRE</t>
        </is>
      </c>
      <c r="C176" t="inlineStr">
        <is>
          <t>SCTR</t>
        </is>
      </c>
      <c r="D176" t="inlineStr">
        <is>
          <t>Carta de Garantía</t>
        </is>
      </c>
      <c r="E176" t="inlineStr">
        <is>
          <t>MAPFRE - Capacitación Clínicas 2025</t>
        </is>
      </c>
      <c r="F176" t="inlineStr">
        <is>
          <t>2025</t>
        </is>
      </c>
      <c r="G176" t="inlineStr">
        <is>
          <t>18</t>
        </is>
      </c>
      <c r="H176" t="inlineStr">
        <is>
          <t>Cuidamos Lo Que Te Importa
Facturación
Se envía fuera de trama 
▪
Factura
▪
Pre liquidación
▪
Expediente o sustento de los 
procedimientos realizados
▪
Carta de garantía
▪
Soat
▪
Denuncia policial 
Se envía por trama digital 
▪
Factura
▪
Pre liquidación
▪
Siteds (en caso no funcione por 
algún error, debe tener código 
de autorización por el personal 
de call center)
▪
Expediente o sustento de los 
procedimientos realizados,
▪
Carta de garantía (En caso sea 
Hospitalario o procedimientos 
que requieran CG ejem. 
imágenes)
▪
Formato 1 de SCTR con 
autorización del call center (se 
recuerda que el formato debe 
tener firma original por el 
representante de la empresa)
Se envía fuera de trama
▪
Factura
▪
Pre liquidación
▪
Expediente o sustento de 
los procedimientos 
realizados
▪
Carta de garantía (En caso 
sea Hospitalario)
▪
Formato de AA.PP con 
autorización del call center 
o correo de autorización 
(se recuerda que el 
formato debe tener firma 
original por el 
representante de la 
empresa)
Se envía por trama digital 
▪
Factura
▪
Pre liquidación
▪
Siteds (en caso no funcione 
por algún error, debe tener 
código de autorización por el 
personal de call center o 
correo de autorización)
▪
Expediente o sustento de los 
procedimientos realizados.
▪
Carta de garantía (En caso sea 
Hospitalario)
SOAT 
SCTR
AAPP 
EPS y SEGUROS</t>
        </is>
      </c>
      <c r="I176" t="inlineStr">
        <is>
          <t>2025 - MAPFRE_Capacitación(1).pdf</t>
        </is>
      </c>
      <c r="J176" t="inlineStr">
        <is>
          <t>Texto PDF</t>
        </is>
      </c>
      <c r="K176" t="inlineStr">
        <is>
          <t>No</t>
        </is>
      </c>
      <c r="L176" t="inlineStr">
        <is>
          <t>Publicado</t>
        </is>
      </c>
    </row>
    <row r="177">
      <c r="A177" t="inlineStr">
        <is>
          <t>F-0176</t>
        </is>
      </c>
      <c r="B177" t="inlineStr">
        <is>
          <t>MAPFRE</t>
        </is>
      </c>
      <c r="C177" t="inlineStr">
        <is>
          <t>SCTR</t>
        </is>
      </c>
      <c r="D177" t="inlineStr">
        <is>
          <t>SCTR</t>
        </is>
      </c>
      <c r="E177" t="inlineStr">
        <is>
          <t>MAPFRE - Capacitación Clínicas 2025</t>
        </is>
      </c>
      <c r="F177" t="inlineStr">
        <is>
          <t>2025</t>
        </is>
      </c>
      <c r="G177" t="inlineStr">
        <is>
          <t>19</t>
        </is>
      </c>
      <c r="H177" t="inlineStr">
        <is>
          <t>Cuidamos Lo Que Te Importa
Plataforma OIM 
Seguros médicos
EPS y SCTR 
SOAT 
Accidentes 
Personales 
Seguro Vehicular - 
Autos</t>
        </is>
      </c>
      <c r="I177" t="inlineStr">
        <is>
          <t>2025 - MAPFRE_Capacitación(1).pdf</t>
        </is>
      </c>
      <c r="J177" t="inlineStr">
        <is>
          <t>Texto PDF</t>
        </is>
      </c>
      <c r="K177" t="inlineStr">
        <is>
          <t>No</t>
        </is>
      </c>
      <c r="L177" t="inlineStr">
        <is>
          <t>Publicado</t>
        </is>
      </c>
    </row>
    <row r="178">
      <c r="A178" t="inlineStr">
        <is>
          <t>F-0177</t>
        </is>
      </c>
      <c r="B178" t="inlineStr">
        <is>
          <t>MAPFRE</t>
        </is>
      </c>
      <c r="C178" t="inlineStr">
        <is>
          <t>SCTR</t>
        </is>
      </c>
      <c r="D178" t="inlineStr">
        <is>
          <t>SCTR</t>
        </is>
      </c>
      <c r="E178" t="inlineStr">
        <is>
          <t>MAPFRE - Capacitación Clínicas 2025</t>
        </is>
      </c>
      <c r="F178" t="inlineStr">
        <is>
          <t>2025</t>
        </is>
      </c>
      <c r="G178" t="inlineStr">
        <is>
          <t>20</t>
        </is>
      </c>
      <c r="H178" t="inlineStr">
        <is>
          <t>Cuidamos Lo Que Te Importa
Contactos 
Equipo de Coordinadoras de 
clínicas
Buzón
Coordinadoraclinica@mapfre.com.pe
Equipo de SCTR
Ejecutiva de SCTR
SCTRsalud@mapfre.com.pe
Equipo de CG
Ejecutivos siniestros 
Siniestros_RH@mapfre.com.pe
Equipo de facturación
Ejecutivos facturación
teampagoproveedores@mapfre.com.pe
Equipo Contact Center
Supervisores
Si24superasistencia@mapfre.com.pe
(01) 213-3333 
Vannia Ormeño Obregón
 vormeno@mapfre.com.pe
C: 998684806
Sandy Bendezu
 extsbyq@mapfre.com.pe
C: 956928308</t>
        </is>
      </c>
      <c r="I178" t="inlineStr">
        <is>
          <t>2025 - MAPFRE_Capacitación(1).pdf</t>
        </is>
      </c>
      <c r="J178" t="inlineStr">
        <is>
          <t>Texto PDF</t>
        </is>
      </c>
      <c r="K178" t="inlineStr">
        <is>
          <t>No</t>
        </is>
      </c>
      <c r="L178" t="inlineStr">
        <is>
          <t>Publicado</t>
        </is>
      </c>
    </row>
    <row r="179">
      <c r="A179" t="inlineStr">
        <is>
          <t>F-0178</t>
        </is>
      </c>
      <c r="B179" t="inlineStr">
        <is>
          <t>MAPFRE</t>
        </is>
      </c>
      <c r="C179" t="inlineStr">
        <is>
          <t>General</t>
        </is>
      </c>
      <c r="D179" t="inlineStr">
        <is>
          <t>Información general</t>
        </is>
      </c>
      <c r="E179" t="inlineStr">
        <is>
          <t>MAPFRE - Capacitación Clínicas 2025</t>
        </is>
      </c>
      <c r="F179" t="inlineStr">
        <is>
          <t>2025</t>
        </is>
      </c>
      <c r="G179" t="inlineStr">
        <is>
          <t>21</t>
        </is>
      </c>
      <c r="H179" t="inlineStr">
        <is>
          <t>[Página/diapositiva visual: consultar archivo original.]</t>
        </is>
      </c>
      <c r="I179" t="inlineStr">
        <is>
          <t>2025 - MAPFRE_Capacitación(1).pdf</t>
        </is>
      </c>
      <c r="J179" t="inlineStr">
        <is>
          <t>Texto PDF</t>
        </is>
      </c>
      <c r="K179" t="inlineStr">
        <is>
          <t>Sí</t>
        </is>
      </c>
      <c r="L179" t="inlineStr">
        <is>
          <t>Publicado</t>
        </is>
      </c>
    </row>
    <row r="180">
      <c r="A180" t="inlineStr">
        <is>
          <t>F-0179</t>
        </is>
      </c>
      <c r="B180" t="inlineStr">
        <is>
          <t>PACÍFICO</t>
        </is>
      </c>
      <c r="C180" t="inlineStr">
        <is>
          <t>General</t>
        </is>
      </c>
      <c r="D180" t="inlineStr">
        <is>
          <t>Información general</t>
        </is>
      </c>
      <c r="E180" t="inlineStr">
        <is>
          <t>Pacífico - Seguro Auxilio Médico Colectivo</t>
        </is>
      </c>
      <c r="F180" t="inlineStr">
        <is>
          <t>s/f</t>
        </is>
      </c>
      <c r="G180" t="inlineStr">
        <is>
          <t>1</t>
        </is>
      </c>
      <c r="H180" t="inlineStr">
        <is>
          <t>#NoEstásSolo
Seguro Auxilio 
Médico Colectivo
Proteger tu salud es nuestra prioridad.</t>
        </is>
      </c>
      <c r="I180" t="inlineStr">
        <is>
          <t>Folleto - Seguro Auxilio Médico Colectivo(1).pdf</t>
        </is>
      </c>
      <c r="J180" t="inlineStr">
        <is>
          <t>Texto PDF</t>
        </is>
      </c>
      <c r="K180" t="inlineStr">
        <is>
          <t>No</t>
        </is>
      </c>
      <c r="L180" t="inlineStr">
        <is>
          <t>Publicado</t>
        </is>
      </c>
    </row>
    <row r="181">
      <c r="A181" t="inlineStr">
        <is>
          <t>F-0180</t>
        </is>
      </c>
      <c r="B181" t="inlineStr">
        <is>
          <t>PACÍFICO</t>
        </is>
      </c>
      <c r="C181" t="inlineStr">
        <is>
          <t>General</t>
        </is>
      </c>
      <c r="D181" t="inlineStr">
        <is>
          <t>Emergencia</t>
        </is>
      </c>
      <c r="E181" t="inlineStr">
        <is>
          <t>Pacífico - Seguro Auxilio Médico Colectivo</t>
        </is>
      </c>
      <c r="F181" t="inlineStr">
        <is>
          <t>s/f</t>
        </is>
      </c>
      <c r="G181" t="inlineStr">
        <is>
          <t>2</t>
        </is>
      </c>
      <c r="H181" t="inlineStr">
        <is>
          <t>El Seguro Auxilio Médico Colectivo es un 
seguro de salud especializado que cubre al 
100% tu atención de emergencias 
accidentales y médicas.
*Servicio disponible en las ciudades de Lima, Arequipa, Cuzco, Talara, Piura, Trujillo y Chiclayo. Este servicio tiene límites de cobertura y está 
sujeto a disponibilidad de unidades propias y/o de nuestros proveedores. Para más información ingresa a nuestra web www.paciﬁco.com.pe 
Cobertura máxima anual de S/ 20,000.
Es el monto máximo que cubrimos anualmente por persona para las atenciones por emergencia.
Emergencias
Una emergencia es una situación repentina e inesperada que podría poner en peligro inminente tu vida o en 
grave riesgo tu salud, y requiere atención y procedimientos médicos inmediatos.
Cubrimos las emergencias accidentales al 100%, es decir, no tendrás que pagar deducible ni coaseguro por 
la atención. Además, cubrimos la atención en el área de emergencia de las clínicas aﬁliadas y, de ser 
necesario, te enviaremos una ambulancia*.
Si a causa de la emergencia requieres ser hospitalizado o intervenido quirúrgicamente, aplicarán las 
condiciones de cobertura hospitalaria.
Cobertura 
a nivel nacional
Deducible S/
(costo por atención)
Coaseguro %
(cubierto por Pacíﬁco)
Emergencia accidental
0
Emergencia médica
0
Al 100%
Al 100%
¿Qué cubre este seguro?</t>
        </is>
      </c>
      <c r="I181" t="inlineStr">
        <is>
          <t>Folleto - Seguro Auxilio Médico Colectivo(1).pdf</t>
        </is>
      </c>
      <c r="J181" t="inlineStr">
        <is>
          <t>Texto PDF</t>
        </is>
      </c>
      <c r="K181" t="inlineStr">
        <is>
          <t>No</t>
        </is>
      </c>
      <c r="L181" t="inlineStr">
        <is>
          <t>Publicado</t>
        </is>
      </c>
    </row>
    <row r="182">
      <c r="A182" t="inlineStr">
        <is>
          <t>F-0181</t>
        </is>
      </c>
      <c r="B182" t="inlineStr">
        <is>
          <t>PACÍFICO</t>
        </is>
      </c>
      <c r="C182" t="inlineStr">
        <is>
          <t>General</t>
        </is>
      </c>
      <c r="D182" t="inlineStr">
        <is>
          <t>Emergencia</t>
        </is>
      </c>
      <c r="E182" t="inlineStr">
        <is>
          <t>Pacífico - Seguro Auxilio Médico Colectivo</t>
        </is>
      </c>
      <c r="F182" t="inlineStr">
        <is>
          <t>s/f</t>
        </is>
      </c>
      <c r="G182" t="inlineStr">
        <is>
          <t>3</t>
        </is>
      </c>
      <c r="H182" t="inlineStr">
        <is>
          <t>Aplica 
solo 
en 
caso 
de 
emergencia 
accidental o médica y/o quirúrgica. 
En caso requieras asistir a una consulta con un 
médico, 
podrás 
utilizar 
la 
cobertura 
ambulatoria que es toda atención médica, 
procedimiento o exámenes auxiliares que no 
requieren una hospitalización, es decir, que no 
es necesario internarse en la clínica.
Atención ambulatoria
Aplica solo en caso de una emergencia 
accidental o médica y/o quirúrgica. 
Un tratamiento hospitalario es todo aquel que 
requiere pasar al menos una noche en la 
clínica. Por ejemplo, luego de una cirugía o 
como resultado de alguna enfermedad que 
requiera 
supervisión 
continua. 
En 
caso 
requieras ser hospitalizado para recibir algún 
tratamiento hospitalario, cubrimos honorarios 
médicos, sala de operación, de recuperación y 
de cuidados intensivos, medicinas, materiales 
y equipos, entre otros.
Atención hospitalaria
Deducible S/
(costo por atención)
Coaseguro %
(cubierto por Pacíﬁco)
A crédito 
(En clínicas y centros 
médicos aﬁliados)*
0
Al 100%
Cobertura a 
nivel nacional
Deducible S/
(costo por atención)
Coaseguro %
(cubierto por Pacíﬁco)
A crédito 
(En clínicas y centros
médicos aﬁliados)*
0
Al 100%
Cobertura a 
nivel nacional
*Consultar en www.paciﬁco.com.pe</t>
        </is>
      </c>
      <c r="I182" t="inlineStr">
        <is>
          <t>Folleto - Seguro Auxilio Médico Colectivo(1).pdf</t>
        </is>
      </c>
      <c r="J182" t="inlineStr">
        <is>
          <t>Texto PDF</t>
        </is>
      </c>
      <c r="K182" t="inlineStr">
        <is>
          <t>No</t>
        </is>
      </c>
      <c r="L182" t="inlineStr">
        <is>
          <t>Publicado</t>
        </is>
      </c>
    </row>
    <row r="183">
      <c r="A183" t="inlineStr">
        <is>
          <t>F-0182</t>
        </is>
      </c>
      <c r="B183" t="inlineStr">
        <is>
          <t>PACÍFICO</t>
        </is>
      </c>
      <c r="C183" t="inlineStr">
        <is>
          <t>General</t>
        </is>
      </c>
      <c r="D183" t="inlineStr">
        <is>
          <t>Copago / Coaseguro</t>
        </is>
      </c>
      <c r="E183" t="inlineStr">
        <is>
          <t>Pacífico - Seguro Auxilio Médico Colectivo</t>
        </is>
      </c>
      <c r="F183" t="inlineStr">
        <is>
          <t>s/f</t>
        </is>
      </c>
      <c r="G183" t="inlineStr">
        <is>
          <t>4</t>
        </is>
      </c>
      <c r="H183" t="inlineStr">
        <is>
          <t>Médicos de primer nivel te atenderán en la 
comodidad de tu casa* por un costo ﬁjo que 
incluye la consulta, medicinas y exámenes. El 
monto a pagar depende de la ciudad donde te 
atiendes.
En Lima podrás solicitar la atención en las 
siguientes especialidades: Medicina General, 
Medicina Interna y Pediatría. En provincia, en 
las ciudades donde se brinda el servicio, podrás 
solicitar la atención en Medicina General.
Médicos a domicilio
Son evaluaciones médicas preventivas y un 
control de riesgos una vez al año durante tu 
vigencia, cubiertos al 100%, a los que tienes 
acceso según tu edad y sexo.
Los exámenes a los que tendrás acceso 
serán los siguientes:
Chequeo preventivo
Chequeo preventivo
18 a 39
40 a más
18 a 39
40 a más
Evaluación médica
Hemograma completo
Creatinina
Glucosa
Colesterol total
Electrocardiograma
Deducible S/
(costo por atención)
Coaseguro %
(cubierto por Pacíﬁco)
0
Atención 
a domicilio
En Lima: Medicina 
General, Medicina 
Interna y Pediatría
30
Al 100%
30
Al 100%
En provincia: 
Medicina General
Servicio disponible en las ciudades de Lima, Arequipa, Cajamarca, 
Chiclayo, Cuzco, Huancayo, Piura y Trujillo. Este servicio tiene límites 
de cobertura y está sujeto a disponibilidad de unidades propias y/o de 
nuestros proveedores. La atención de Médicos a domicilio no es para 
una emergencia, es una cita programada con anticipación. Para mayor 
información ingresa a nuestra web www.paciﬁco.com.pe 
Máximo 3 servicios al año.
Mujeres (años)
Hombres (años)</t>
        </is>
      </c>
      <c r="I183" t="inlineStr">
        <is>
          <t>Folleto - Seguro Auxilio Médico Colectivo(1).pdf</t>
        </is>
      </c>
      <c r="J183" t="inlineStr">
        <is>
          <t>Texto PDF</t>
        </is>
      </c>
      <c r="K183" t="inlineStr">
        <is>
          <t>No</t>
        </is>
      </c>
      <c r="L183" t="inlineStr">
        <is>
          <t>Publicado</t>
        </is>
      </c>
    </row>
    <row r="184">
      <c r="A184" t="inlineStr">
        <is>
          <t>F-0183</t>
        </is>
      </c>
      <c r="B184" t="inlineStr">
        <is>
          <t>PACÍFICO</t>
        </is>
      </c>
      <c r="C184" t="inlineStr">
        <is>
          <t>General</t>
        </is>
      </c>
      <c r="D184" t="inlineStr">
        <is>
          <t>Emergencia</t>
        </is>
      </c>
      <c r="E184" t="inlineStr">
        <is>
          <t>Pacífico - Seguro Auxilio Médico Colectivo</t>
        </is>
      </c>
      <c r="F184" t="inlineStr">
        <is>
          <t>s/f</t>
        </is>
      </c>
      <c r="G184" t="inlineStr">
        <is>
          <t>5</t>
        </is>
      </c>
      <c r="H184" t="inlineStr">
        <is>
          <t>¿Puedo aﬁliar a mis familiares?
*Este servicio tiene límites de cobertura y está sujeto a disponibilidad de unidades propias y/o de nuestros proveedores. Para mayor 
información ingresa a nuestra web www.paciﬁco.com.pe
**Los gastos adicionales (medicinas, exámenes) serán asumidos íntegramente por el asegurado.
Primas referenciales: La prima es el monto mensual que pagarás dependiendo de la edad 
en la que te encuentres al momento de contratar el seguro, el cual será debitado de tu 
boleta de pago periódicamente por tu empleador.
¿Qué beneﬁcios adicionales ofrece?
Médicos en Línea. Podrás recibir orientación médica a través de una llamada, donde un médico atenderá 
tus consultas las 24 horas del día en Lima y provincias.
Transporte de evacuación dentro del territorio nacional en caso de emergencia*.
Emergencia accidental odontológica. 
Gasto de Sepelio, Paquete PLUS por muerte accidental y/o emergencia. Incluye sepultura y servicio 
funerario.
Tarifas preferenciales por consulta médica**. Programa de descuentos sobre tarifas particulares en 
servicios médicos que no sean emergencias en la red de clínicas aﬁliadas**.
Tener hasta 65 años inclusive.
Sí, dependientes o derechohabientes legales (cónyuge/conviviente e hijos), excepto padres del titular.
¿Cómo puedo contratar el Seguro Auxilio Médico Colectivo?
Contacta al Área de Recursos Humanos de tu empresa y consulta por 
el proceso de aﬁliación.
¿Qué necesitas para aﬁliarte al Seguro Auxilio Médico Colectivo?
Afíliate desde
S/33.70</t>
        </is>
      </c>
      <c r="I184" t="inlineStr">
        <is>
          <t>Folleto - Seguro Auxilio Médico Colectivo(1).pdf</t>
        </is>
      </c>
      <c r="J184" t="inlineStr">
        <is>
          <t>Texto PDF</t>
        </is>
      </c>
      <c r="K184" t="inlineStr">
        <is>
          <t>No</t>
        </is>
      </c>
      <c r="L184" t="inlineStr">
        <is>
          <t>Publicado</t>
        </is>
      </c>
    </row>
    <row r="185">
      <c r="A185" t="inlineStr">
        <is>
          <t>F-0184</t>
        </is>
      </c>
      <c r="B185" t="inlineStr">
        <is>
          <t>PACÍFICO</t>
        </is>
      </c>
      <c r="C185" t="inlineStr">
        <is>
          <t>General</t>
        </is>
      </c>
      <c r="D185" t="inlineStr">
        <is>
          <t>Carencia / Espera</t>
        </is>
      </c>
      <c r="E185" t="inlineStr">
        <is>
          <t>Pacífico - Seguro Auxilio Médico Colectivo</t>
        </is>
      </c>
      <c r="F185" t="inlineStr">
        <is>
          <t>s/f</t>
        </is>
      </c>
      <c r="G185" t="inlineStr">
        <is>
          <t>6</t>
        </is>
      </c>
      <c r="H185" t="inlineStr">
        <is>
          <t>¿Existe tiempo de permanencia para este seguro?
No existe tiempo ni edad límite de permanencia.
¿Qué es y cuál es el periodo de carencia?
El periodo de carencia es el tiempo en el que tu cobertura aún no se encuentra activa. El periodo de 
carencia para este seguro es de 30 días calendario.
Recuerda que toda enfermedad o condición médica diagnosticada en este periodo no será cubierta por 
el seguro, por lo que el cáncer deberá ser diagnosticado luego del plazo señalado para brindarte la 
cobertura correspondiente.
¿Qué es y cuál es el periodo de espera?
Es el tiempo donde no están activas las coberturas para ciertas enfermedades, condiciones médicas o 
beneﬁcios; pasado este tiempo podrás hacer uso de las coberturas sin problemas, siempre que no se 
trate de una enfermedad preexistente.
120 días para chequeo preventivo. 
10 meses para enfermedades y atenciones como:
• Enfermedades del útero y/o anexos.
• Quistes y prolapsos génito-urinarios que requieran tratamiento quirúrgico.
• Enfermedades de la mama (con excepción de cáncer de mama, el mismo que iniciará luego de 
terminado el periodo de carencia).
• Hernias de cualquier clase, incluida la hernia de núcleo pulposo de la columna vertebral.
• Hemorroides.
Antes de comprar un seguro, 
conoce cómo funciona con estos 
términos:</t>
        </is>
      </c>
      <c r="I185" t="inlineStr">
        <is>
          <t>Folleto - Seguro Auxilio Médico Colectivo(1).pdf</t>
        </is>
      </c>
      <c r="J185" t="inlineStr">
        <is>
          <t>Texto PDF</t>
        </is>
      </c>
      <c r="K185" t="inlineStr">
        <is>
          <t>No</t>
        </is>
      </c>
      <c r="L185" t="inlineStr">
        <is>
          <t>Publicado</t>
        </is>
      </c>
    </row>
    <row r="186">
      <c r="A186" t="inlineStr">
        <is>
          <t>F-0185</t>
        </is>
      </c>
      <c r="B186" t="inlineStr">
        <is>
          <t>PACÍFICO</t>
        </is>
      </c>
      <c r="C186" t="inlineStr">
        <is>
          <t>General</t>
        </is>
      </c>
      <c r="D186" t="inlineStr">
        <is>
          <t>Información general</t>
        </is>
      </c>
      <c r="E186" t="inlineStr">
        <is>
          <t>Pacífico - Seguro Auxilio Médico Colectivo</t>
        </is>
      </c>
      <c r="F186" t="inlineStr">
        <is>
          <t>s/f</t>
        </is>
      </c>
      <c r="G186" t="inlineStr">
        <is>
          <t>7</t>
        </is>
      </c>
      <c r="H186" t="inlineStr">
        <is>
          <t>• Litiasis vesicular y/o de la vía biliar, enfermedades de la vesícula biliar.
• Cirrosis hepática.
• Litiasis del sistema urinario.
• Adenoma de próstata.
• Catarata, glaucoma. 
• Enfermedades tiroideas.
• Enfermedad cerebrovascular (con excepción del accidente cerebrovascular agudo, isquémico o 
hemorrágico).
• Enfermedad cardiovascular incluida la dislipidemia (con excepción de infarto agudo de miocardio y 
angina inestable).
• Hipertensión arterial.
• Asma.
• Diabetes Mellitus.
• Hiperhidrosis.
• Extirpación de amígdalas o adenoides, resección submucosa del septum nasal de los cornetes, 
sinusitis.
• Procedimiento de Artroscopía.
• Procedimiento de Litotricia.
• Polisomnografía.</t>
        </is>
      </c>
      <c r="I186" t="inlineStr">
        <is>
          <t>Folleto - Seguro Auxilio Médico Colectivo(1).pdf</t>
        </is>
      </c>
      <c r="J186" t="inlineStr">
        <is>
          <t>Texto PDF</t>
        </is>
      </c>
      <c r="K186" t="inlineStr">
        <is>
          <t>No</t>
        </is>
      </c>
      <c r="L186" t="inlineStr">
        <is>
          <t>Publicado</t>
        </is>
      </c>
    </row>
    <row r="187">
      <c r="A187" t="inlineStr">
        <is>
          <t>F-0186</t>
        </is>
      </c>
      <c r="B187" t="inlineStr">
        <is>
          <t>PACÍFICO</t>
        </is>
      </c>
      <c r="C187" t="inlineStr">
        <is>
          <t>General</t>
        </is>
      </c>
      <c r="D187" t="inlineStr">
        <is>
          <t>Maternidad</t>
        </is>
      </c>
      <c r="E187" t="inlineStr">
        <is>
          <t>Pacífico - Seguro Auxilio Médico Colectivo</t>
        </is>
      </c>
      <c r="F187" t="inlineStr">
        <is>
          <t>s/f</t>
        </is>
      </c>
      <c r="G187" t="inlineStr">
        <is>
          <t>8</t>
        </is>
      </c>
      <c r="H187" t="inlineStr">
        <is>
          <t>Este seguro no cubre, entre otros, los gastos derivados y/o relacionados a consecuencia de:
Los accidentes ocurridos cuando el ASEGURADO se encuentra bajo la inﬂuencia de alcohol y/o drogas, conforme 
lo establezca el médico tratante (sin importar su grado de presencia en la sangre).
Actos que se realicen en contra de leyes, normas o reglamentos vigentes.
Los accidentes que se produzcan en la práctica profesional o como aﬁcionado de deportes y actividades de riesgo.
Lesiones sufridas en viajes aéreos, sea como piloto o tripulante o como pasajero, en aeronaves no pertenecientes 
a líneas regulares con vuelos e itinerarios establecidos o cuando las naves no están registradas ni autorizadas para 
el transporte de pasajeros.
Lesiones o enfermedades que el ASEGURADO sufre en el servicio militar de cualquier clase, en actos de guerra 
internacional (con o sin declaración) o civil, insurrección, rebelión, invasión, huelgas, motín o tumulto popular, 
terrorismo; en actos delictuosos en que el ASEGURADO participe, así como tampoco en peleas o riñas, salvo en 
aquellos casos en que se establezca judicialmente que se ha tratado de legítima defensa.
Accidentes o enfermedades ocasionados por la emisión de radiaciones ionizantes o contaminación por 
radioactividad de cualquier combustible nuclear o de cualquier desperdicio proveniente de la combustión de 
dicho combustible.
Lesiones causadas voluntariamente a sí mismo, así como el suicidio o tentativas de suicidio.
Accidentes de trabajo o enfermedades ocupacionales.
Gastos relacionados al embarazo, parto y puerperio.
Enfermedades o deﬁciencias mentales y/o emocionales y/o curas de reposo.
Pruebas diagnósticas, tratamientos médicos o quirúrgicos y sus consecuencias que no sean motivados por 
accidentes amparados por la presente póliza. 
Las preexistencias al momento de contratar este seguro.
Gastos por concepto de compra de sangre, plasma, hemoderivados, tejidos, órganos. No se cubre albúmina 
humana, plasma rico en plaquetas ni tratamientos que impliquen el uso de células madre (stem cell).
Enfermedades, lesiones y/o defectos congénitos o hereditarios.
Medicina alternativa o complementaria.
Compra o alquiler de equipos médicos.
Gastos del acompañante, teléfono, alquiler de artefactos u otros gastos que no tengan relación con el 
tratamiento médico.
Servicios y gastos de ambulancia aérea.
Medicamentos o tratamientos prescritos con ﬁnes preventivos.
Si un siniestro que debió ser rechazado por encontrarse excluido en la póliza hubiese sido 
cubierto por error, la compañía no estará obligada a continuar asumiendo el gasto por 
atenciones relacionadas a dicho siniestro a partir de la fecha de identiﬁcación del error.
El detalle completo de las exclusiones lo podrás consultar en www.paciﬁco.com.pe 
Principales exclusiones y gastos no 
cubiertos de este seguro
a) 
b) 
c) 
d) 
e) 
f) 
g) 
h) 
i) 
j) 
k) 
l) 
m) 
n) 
o) 
p) 
q) 
r) 
s)</t>
        </is>
      </c>
      <c r="I187" t="inlineStr">
        <is>
          <t>Folleto - Seguro Auxilio Médico Colectivo(1).pdf</t>
        </is>
      </c>
      <c r="J187" t="inlineStr">
        <is>
          <t>Texto PDF</t>
        </is>
      </c>
      <c r="K187" t="inlineStr">
        <is>
          <t>No</t>
        </is>
      </c>
      <c r="L187" t="inlineStr">
        <is>
          <t>Publicado</t>
        </is>
      </c>
    </row>
    <row r="188">
      <c r="A188" t="inlineStr">
        <is>
          <t>F-0187</t>
        </is>
      </c>
      <c r="B188" t="inlineStr">
        <is>
          <t>PACÍFICO</t>
        </is>
      </c>
      <c r="C188" t="inlineStr">
        <is>
          <t>Seguros</t>
        </is>
      </c>
      <c r="D188" t="inlineStr">
        <is>
          <t>Contactos / Canales</t>
        </is>
      </c>
      <c r="E188" t="inlineStr">
        <is>
          <t>Pacífico - Seguro Auxilio Médico Colectivo</t>
        </is>
      </c>
      <c r="F188" t="inlineStr">
        <is>
          <t>s/f</t>
        </is>
      </c>
      <c r="G188" t="inlineStr">
        <is>
          <t>9</t>
        </is>
      </c>
      <c r="H188" t="inlineStr">
        <is>
          <t>Enero 2026 Cód. SBS AE0446410085
Contáctanos, estamos para servirte.
Oﬁcina Principal en Lima: Av. Juan de Arona 830, San Isidro
Central de Información y Consultas: (01) 513-5000
Central de Emergencias y Asistencias: (01) 415-1515
Oﬁcinas en provincias:
Arequipa: Av. Bolognesi 301, Yanahuara. T (054) 380-460
Cajamarca: Av. Mario Urteaga 657. T (076) 342-234
Chiclayo: Calle San José 857. T (074) 233-961 / (074) 227-724
Cuzco: Jr. Julio C. Tello, Mz. C, Lt. 13, Urb. Santa Mónica, Wanchaq. T (084) 251-280
Huancayo: Jr. Ayacucho 282. T (064) 235-944 / (064) 235-891
Ica: Av. San Martín 1312, Mz. “M-2”, Lt. 40, Urb. San Isidro. T (056) 233-955
Iquitos: Yavarí 363, Of. 4, Ediﬁcio El Dorado. T (065) 235-341
Piura: Calle Libertad 657. T (073) 327-811 / (073) 301-885
Tacna: Plaza Zela 975, Cercado. T (052) 244-241 / F (052) 428-051
Trujillo: Av. Víctor Larco Herrera 505, Trujillo. T (044) 223-107
#NoEstásSolo
www.paciﬁco.com.pe
Importante: La información contenida en este folleto es parcial e informativa. Prevalecen los
términos de la póliza contratada con Pacíﬁco Compañía de Seguros y Reaseguros.
RUC: 20332970411.</t>
        </is>
      </c>
      <c r="I188" t="inlineStr">
        <is>
          <t>Folleto - Seguro Auxilio Médico Colectivo(1).pdf</t>
        </is>
      </c>
      <c r="J188" t="inlineStr">
        <is>
          <t>Texto PDF</t>
        </is>
      </c>
      <c r="K188" t="inlineStr">
        <is>
          <t>No</t>
        </is>
      </c>
      <c r="L188" t="inlineStr">
        <is>
          <t>Publicado</t>
        </is>
      </c>
    </row>
    <row r="189">
      <c r="A189" t="inlineStr">
        <is>
          <t>F-0188</t>
        </is>
      </c>
      <c r="B189" t="inlineStr">
        <is>
          <t>PACÍFICO</t>
        </is>
      </c>
      <c r="C189" t="inlineStr">
        <is>
          <t>General</t>
        </is>
      </c>
      <c r="D189" t="inlineStr">
        <is>
          <t>Cobertura / Beneficio</t>
        </is>
      </c>
      <c r="E189" t="inlineStr">
        <is>
          <t>Pacífico - Seguro Colectivo Esencial</t>
        </is>
      </c>
      <c r="F189" t="inlineStr">
        <is>
          <t>s/f</t>
        </is>
      </c>
      <c r="G189" t="inlineStr">
        <is>
          <t>1</t>
        </is>
      </c>
      <c r="H189" t="inlineStr">
        <is>
          <t>Seguro
Colectivo Esencial
La cobertura necesaria y al
precio más accesible.
#NoEstásSolo</t>
        </is>
      </c>
      <c r="I189" t="inlineStr">
        <is>
          <t>Folleto - Seguro Colectivo Esencial(1).pdf</t>
        </is>
      </c>
      <c r="J189" t="inlineStr">
        <is>
          <t>Texto PDF</t>
        </is>
      </c>
      <c r="K189" t="inlineStr">
        <is>
          <t>No</t>
        </is>
      </c>
      <c r="L189" t="inlineStr">
        <is>
          <t>Publicado</t>
        </is>
      </c>
    </row>
    <row r="190">
      <c r="A190" t="inlineStr">
        <is>
          <t>F-0189</t>
        </is>
      </c>
      <c r="B190" t="inlineStr">
        <is>
          <t>PACÍFICO</t>
        </is>
      </c>
      <c r="C190" t="inlineStr">
        <is>
          <t>General</t>
        </is>
      </c>
      <c r="D190" t="inlineStr">
        <is>
          <t>Hospitalización</t>
        </is>
      </c>
      <c r="E190" t="inlineStr">
        <is>
          <t>Pacífico - Seguro Colectivo Esencial</t>
        </is>
      </c>
      <c r="F190" t="inlineStr">
        <is>
          <t>s/f</t>
        </is>
      </c>
      <c r="G190" t="inlineStr">
        <is>
          <t>2</t>
        </is>
      </c>
      <c r="H190" t="inlineStr">
        <is>
          <t>En caso requieras asistir a una consulta 
con un médico, podrás utilizar la 
cobertura ambulatoria que es toda 
atención médica, procedimiento o 
exámenes auxiliares que no requieren 
una hospitalización, es decir, que no es 
necesario internarse en la clínica.
Red de clínicas aﬁliadas
(atención a crédito)
Deducible S/
(costo por atención)
Red SANNA - Centros clínicos
40
Red 1
Provincias A
Red 2
Provincias B
Red 3
40
40
45
45
55
¿Qué cubre este seguro?
Atención ambulatoria
Coaseguro %
(cubierto por Pacíﬁco)
Cobertura máxima anual
S/ 200,000
Es el monto máximo que cubrimos anualmente por persona 
para las atenciones.
Al 100%
Al 90%
Al 90%
Al 85%
Al 85%
Al 80%</t>
        </is>
      </c>
      <c r="I190" t="inlineStr">
        <is>
          <t>Folleto - Seguro Colectivo Esencial(1).pdf</t>
        </is>
      </c>
      <c r="J190" t="inlineStr">
        <is>
          <t>Texto PDF</t>
        </is>
      </c>
      <c r="K190" t="inlineStr">
        <is>
          <t>No</t>
        </is>
      </c>
      <c r="L190" t="inlineStr">
        <is>
          <t>Publicado</t>
        </is>
      </c>
    </row>
    <row r="191">
      <c r="A191" t="inlineStr">
        <is>
          <t>F-0190</t>
        </is>
      </c>
      <c r="B191" t="inlineStr">
        <is>
          <t>PACÍFICO</t>
        </is>
      </c>
      <c r="C191" t="inlineStr">
        <is>
          <t>General</t>
        </is>
      </c>
      <c r="D191" t="inlineStr">
        <is>
          <t>Emergencia</t>
        </is>
      </c>
      <c r="E191" t="inlineStr">
        <is>
          <t>Pacífico - Seguro Colectivo Esencial</t>
        </is>
      </c>
      <c r="F191" t="inlineStr">
        <is>
          <t>s/f</t>
        </is>
      </c>
      <c r="G191" t="inlineStr">
        <is>
          <t>3</t>
        </is>
      </c>
      <c r="H191" t="inlineStr">
        <is>
          <t>Una emergencia es una situación repentina e 
inesperada que podría poner en peligro 
inminente tu vida o en grave riesgo tu salud, y 
requiere atención y procedimientos médicos 
inmediatos.
Cubrimos las emergencias accidentales al 
100%, es decir, no tendrás que pagar 
deducible ni coaseguro por la atención. 
Además, cubrimos la atención en el área de 
emergencia de las clínicas aﬁliadas y, de ser 
necesario, te enviaremos una ambulancia*.
Emergencias
Un tratamiento hospitalario es todo aquel que 
requiere pasar al menos una noche en la 
clínica. Por ejemplo, luego de una cirugía o 
como resultado de alguna enfermedad que 
requiera supervisión continua. En caso 
requieras ser hospitalizado para recibir algún 
tratamiento 
hospitalario, 
cubrimos 
honorarios médicos, sala de operación, de 
recuperación y de cuidados intensivos, 
medicinas, materiales y equipos, entre otros.
Atención hospitalaria
Deducible S/
(costo por atención)
Coaseguro %
(cubierto por Pacíﬁco)
Cobertura 
a nivel nacional
Emergencia 
accidental
0
Al 100%
0
Al 80%
Emergencia médica
Si a causa de la emergencia requieres ser hospitalizado o intervenido 
quirúrgicamente, aplicarán las condiciones de cobertura hospitalaria. 
*Para más información ingresa a nuestra web www.paciﬁco.com.pe
0
*Consulta en www.paciﬁco.com.pe
Deducible S/
(costo por atención)
Coaseguro %
(cubierto por Pacíﬁco)
Red de clínicas 
aﬁliadas*
(atención a crédito)
Red 1
Provincias A
Red 2
Provincias B
Red 3
0
Al 90%
0
Al 90%
0
Al 85%
0
Al 85%
1 día 
de habitación
Al 75%</t>
        </is>
      </c>
      <c r="I191" t="inlineStr">
        <is>
          <t>Folleto - Seguro Colectivo Esencial(1).pdf</t>
        </is>
      </c>
      <c r="J191" t="inlineStr">
        <is>
          <t>Texto PDF</t>
        </is>
      </c>
      <c r="K191" t="inlineStr">
        <is>
          <t>No</t>
        </is>
      </c>
      <c r="L191" t="inlineStr">
        <is>
          <t>Publicado</t>
        </is>
      </c>
    </row>
    <row r="192">
      <c r="A192" t="inlineStr">
        <is>
          <t>F-0191</t>
        </is>
      </c>
      <c r="B192" t="inlineStr">
        <is>
          <t>PACÍFICO</t>
        </is>
      </c>
      <c r="C192" t="inlineStr">
        <is>
          <t>General</t>
        </is>
      </c>
      <c r="D192" t="inlineStr">
        <is>
          <t>Información general</t>
        </is>
      </c>
      <c r="E192" t="inlineStr">
        <is>
          <t>Pacífico - Seguro Colectivo Esencial</t>
        </is>
      </c>
      <c r="F192" t="inlineStr">
        <is>
          <t>s/f</t>
        </is>
      </c>
      <c r="G192" t="inlineStr">
        <is>
          <t>4</t>
        </is>
      </c>
      <c r="H192" t="inlineStr">
        <is>
          <t>(1)Aplica solo en caso de salir alterado el examen de colesterol. 
(2)Aplica solo en caso de salir alterado el examen de glucosa.
Hombres (años)
Hemograma completo
Glucosa
Colesterol Total
Colesterol HDL (1)
Colesterol LDL (1)
Triglicéridos
Antígeno prostático (&gt;50 años)
Thevenon (&gt;50 años)
Hemoglobina glicosilada (2)
Exámenes de laboratorio
Exámenes del Chequeo Preventivo
Mujeres (años)
18 a más
18 a más
&gt; Solo 50 años
&gt; Solo 50 años
&gt; Solo 50 años
Una vez al año y de manera gratuita, durante la vigencia anual del plan de salud, todos los aﬁliados 
(titulares y dependientes) inscritos tienen derecho a una evaluación médica preventiva y a un 
control de riesgos según edad y sexo en los centros de salud indicados.
Aplica solo en Lima Metropolitana. 
Salud y Bienestar
Programa
Chequeo Preventivo</t>
        </is>
      </c>
      <c r="I192" t="inlineStr">
        <is>
          <t>Folleto - Seguro Colectivo Esencial(1).pdf</t>
        </is>
      </c>
      <c r="J192" t="inlineStr">
        <is>
          <t>Texto PDF</t>
        </is>
      </c>
      <c r="K192" t="inlineStr">
        <is>
          <t>No</t>
        </is>
      </c>
      <c r="L192" t="inlineStr">
        <is>
          <t>Publicado</t>
        </is>
      </c>
    </row>
    <row r="193">
      <c r="A193" t="inlineStr">
        <is>
          <t>F-0192</t>
        </is>
      </c>
      <c r="B193" t="inlineStr">
        <is>
          <t>PACÍFICO</t>
        </is>
      </c>
      <c r="C193" t="inlineStr">
        <is>
          <t>General</t>
        </is>
      </c>
      <c r="D193" t="inlineStr">
        <is>
          <t>Control Niño Sano</t>
        </is>
      </c>
      <c r="E193" t="inlineStr">
        <is>
          <t>Pacífico - Seguro Colectivo Esencial</t>
        </is>
      </c>
      <c r="F193" t="inlineStr">
        <is>
          <t>s/f</t>
        </is>
      </c>
      <c r="G193" t="inlineStr">
        <is>
          <t>5</t>
        </is>
      </c>
      <c r="H193" t="inlineStr">
        <is>
          <t>Médicos 
de 
primer 
nivel 
te 
atenderán en la comodidad de tu 
casa por un costo ﬁjo que incluye la 
consulta, medicinas y exámenes. El 
monto a pagar depende de la ciudad 
donde te atiendes.
En Lima podrás solicitar la atención 
en las siguientes especialidades: 
Medicina General, Medicina Interna, 
Pediatría, 
Cardiología, 
Geriatría, 
Dermatología y Gastroenterología. 
En provincia, en las ciudades donde 
se brinda el servicio, podrás solicitar 
la atención en Medicina General.
Médicos a Domicilio
Deducible S/
(costo por atención)
Coaseguro %
(cubierto por Pacíﬁco)
55
Al 100%
Al 100%
80
40
Al 100%
Lima 1: Medicina General, 
Medicina Interna y Pediatría
Lima 2: Cardiología, Geriatría, 
Dermatología y Gastroenterología
Provincia: Medicina General
Red de clínicas aﬁliadas*
(atención a crédito)
Servicio disponible en las ciudades de Lima, Arequipa, Cuzco, Cajamarca, Piura, 
Trujillo, Chiclayo e Ica. Este servicio tiene límites de cobertura y está sujeto a 
disponibilidad de unidades propias y/o de nuestros proveedores. La atención de 
Médicos a Domicilio no es para una emergencia, es una cita programada con 
anticipación. Para mayor información ingresa a nuestra web www.paciﬁco.com.pe</t>
        </is>
      </c>
      <c r="I193" t="inlineStr">
        <is>
          <t>Folleto - Seguro Colectivo Esencial(1).pdf</t>
        </is>
      </c>
      <c r="J193" t="inlineStr">
        <is>
          <t>Texto PDF</t>
        </is>
      </c>
      <c r="K193" t="inlineStr">
        <is>
          <t>No</t>
        </is>
      </c>
      <c r="L193" t="inlineStr">
        <is>
          <t>Publicado</t>
        </is>
      </c>
    </row>
    <row r="194">
      <c r="A194" t="inlineStr">
        <is>
          <t>F-0193</t>
        </is>
      </c>
      <c r="B194" t="inlineStr">
        <is>
          <t>PACÍFICO</t>
        </is>
      </c>
      <c r="C194" t="inlineStr">
        <is>
          <t>Oncológico</t>
        </is>
      </c>
      <c r="D194" t="inlineStr">
        <is>
          <t>Oncología</t>
        </is>
      </c>
      <c r="E194" t="inlineStr">
        <is>
          <t>Pacífico - Seguro Colectivo Esencial</t>
        </is>
      </c>
      <c r="F194" t="inlineStr">
        <is>
          <t>s/f</t>
        </is>
      </c>
      <c r="G194" t="inlineStr">
        <is>
          <t>6</t>
        </is>
      </c>
      <c r="H194" t="inlineStr">
        <is>
          <t>Dr. Online
Programa Siempre Sano. Nuestro programa de pacientes crónicos para enfermedades en estadio 
inicial como Hipertensión arterial, Diabetes Mellitus tipo 2, Dislipidemia y Asma bronquial (solo en Lima).
Programa de nutrición. Atención a domicilio exclusiva en Lima.
Cobertura de excimer láser. Cirugía reconstructiva de miopía, hipermetropía y astigmatismo.
Terapia física y rehabilitación en red de proveedores aﬁliados.
Acupuntura y homeopatía. Exclusivamente en la Organización de Salud Intercontinental - OSI.
Segunda opinión nacional. Para cirugías electivas programadas.
Cobertura de Salud Mental. Atención en Lima y Provincias.
Terapia biológica para casos no oncológicos.
Terapia hormonal para la menopausia.
Cobertura de desastres naturales, terrorismo y enfermedades epidémicas.
Teleconsulta en Medicina General 
(prescripción y/o exámenes 
auxiliares)
Plataforma 
virtual 
de 
orientación 
médica respaldada por profesionales de 
la salud, mediante el uso de tecnologías 
de comunicación e informática, y 
dispositivos móviles. Disponible para 
enfermedades 
agudas 
de 
baja 
complejidad.
Disponible a través de la app de SANNA.
S/ 20 al 100%
Al 100%
Al 100%
Orientación médica
Orientación psicológica ¡Nuevo!
¿Qué beneﬁcios adicionales 
tiene este seguro?
Solo en Lima</t>
        </is>
      </c>
      <c r="I194" t="inlineStr">
        <is>
          <t>Folleto - Seguro Colectivo Esencial(1).pdf</t>
        </is>
      </c>
      <c r="J194" t="inlineStr">
        <is>
          <t>Texto PDF</t>
        </is>
      </c>
      <c r="K194" t="inlineStr">
        <is>
          <t>No</t>
        </is>
      </c>
      <c r="L194" t="inlineStr">
        <is>
          <t>Publicado</t>
        </is>
      </c>
    </row>
    <row r="195">
      <c r="A195" t="inlineStr">
        <is>
          <t>F-0194</t>
        </is>
      </c>
      <c r="B195" t="inlineStr">
        <is>
          <t>PACÍFICO</t>
        </is>
      </c>
      <c r="C195" t="inlineStr">
        <is>
          <t>General</t>
        </is>
      </c>
      <c r="D195" t="inlineStr">
        <is>
          <t>Información general</t>
        </is>
      </c>
      <c r="E195" t="inlineStr">
        <is>
          <t>Pacífico - Seguro Colectivo Esencial</t>
        </is>
      </c>
      <c r="F195" t="inlineStr">
        <is>
          <t>s/f</t>
        </is>
      </c>
      <c r="G195" t="inlineStr">
        <is>
          <t>7</t>
        </is>
      </c>
      <c r="H195" t="inlineStr">
        <is>
          <t>Primas referenciales: La prima es el monto mensual por asegurado que 
pagarás al momento de contratar el seguro, el cual será debitado de tu 
boleta de pago periódicamente por tu empleador. 
¿Puedo aﬁliar a mis familiares?
Tener hasta 60 años inclusive.
La aﬁliación de los hijos es hasta los 25 años inclusive.
Sí, dependientes o derechohabientes legales, excepto padres del titular.
No existe tiempo ni edad límite de permanencia para el titular, cónyuge/conviviente e hijos.
¿Existe tiempo de permanencia para este seguro?
¿Cómo puedo contratar el Seguro Colectivo Esencial?
Afíliate por 
tan solo
S/118
al mes
Contacta al Área de Recursos Humanos de tu empresa y consulta por el 
proceso de aﬁliación.
¿Qué necesitas para aﬁliarte al Seguro 
Colectivo Esencial?</t>
        </is>
      </c>
      <c r="I195" t="inlineStr">
        <is>
          <t>Folleto - Seguro Colectivo Esencial(1).pdf</t>
        </is>
      </c>
      <c r="J195" t="inlineStr">
        <is>
          <t>Texto PDF</t>
        </is>
      </c>
      <c r="K195" t="inlineStr">
        <is>
          <t>No</t>
        </is>
      </c>
      <c r="L195" t="inlineStr">
        <is>
          <t>Publicado</t>
        </is>
      </c>
    </row>
    <row r="196">
      <c r="A196" t="inlineStr">
        <is>
          <t>F-0195</t>
        </is>
      </c>
      <c r="B196" t="inlineStr">
        <is>
          <t>PACÍFICO</t>
        </is>
      </c>
      <c r="C196" t="inlineStr">
        <is>
          <t>General</t>
        </is>
      </c>
      <c r="D196" t="inlineStr">
        <is>
          <t>Maternidad</t>
        </is>
      </c>
      <c r="E196" t="inlineStr">
        <is>
          <t>Pacífico - Seguro Colectivo Esencial</t>
        </is>
      </c>
      <c r="F196" t="inlineStr">
        <is>
          <t>s/f</t>
        </is>
      </c>
      <c r="G196" t="inlineStr">
        <is>
          <t>8</t>
        </is>
      </c>
      <c r="H196" t="inlineStr">
        <is>
          <t>Principales exclusiones y gastos 
no cubiertos de este seguro
Este seguro no cubre, entre otros, los gastos derivados y/o relacionados a consecuencia de:
Los accidentes ocurridos cuando el ASEGURADO se encuentra bajo la inﬂuencia de alcohol y/o drogas, 
conforme lo establezca el médico tratante (sin importar su grado de presencia en la sangre).
Actos que se realicen en contra de leyes, normas o reglamentos vigentes.
Los accidentes que se produzcan en la práctica profesional o como aﬁcionado de deportes y actividades de 
riesgo.
Lesiones sufridas en viajes aéreos, sea como piloto o tripulante o como pasajero, en aeronaves no pertenecientes 
a líneas regulares con vuelos e itinerarios establecidos o cuando las naves no están registradas ni autorizadas 
para el transporte de pasajeros.
Lesiones o enfermedades que el ASEGURADO sufre en el servicio militar de cualquier clase, en actos de guerra 
internacional (con o sin declaración) o civil, insurrección, rebelión, invasión, huelgas, motín o tumulto popular, 
terrorismo; en actos delictuosos en que el ASEGURADO participe, así como tampoco en peleas o riñas, salvo en 
aquellos casos en que se establezca judicialmente que se ha tratado de legítima defensa.
Accidentes o enfermedades ocasionados por la emisión de radiaciones ionizantes o contaminación por 
radioactividad de cualquier combustible nuclear o de cualquier desperdicio proveniente de la combustión de 
dicho combustible.
Lesiones causadas voluntariamente a sí mismo, así como el suicidio o tentativas de suicidio.
Accidentes de trabajo o enfermedades ocupacionales.
Gastos relacionados al embarazo, parto y puerperio.
Enfermedades o deﬁciencias mentales y/o emocionales y/o curas de reposo.
Pruebas diagnósticas, tratamientos médicos o quirúrgicos y sus consecuencias que no sean motivados por 
accidentes amparados por la presente póliza. 
a) 
b) 
c) 
d) 
e) 
f) 
g) 
h) 
i) 
j) 
k) 
Las preexistencias al momento de contratar este seguro.
Gastos por concepto de compra de sangre, plasma, hemoderivados, tejidos, órganos. No se cubre albúmina 
humana, plasma rico en plaquetas ni tratamientos que impliquen el uso de células madre (stem cell).
Enfermedades, lesiones y/o defectos congénitos o hereditarios.
Medicina alternativa o complementaria.
Compra o alquiler de equipos médicos.
Gastos del acompañante, teléfono, alquiler de artefactos u otros gastos que no tengan relación con el 
tratamiento médico.
Servicios y gastos de ambulancia aérea.
Medicamentos o tratamientos prescritos con ﬁnes preventivos.
l) 
m) 
n) 
o) 
p) 
q) 
r) 
s) 
Si un siniestro que debió ser rechazado por encontrarse excluido en la póliza hubiese sido 
cubierto por error, la compañía no estará obligada a continuar asumiendo el gasto por 
atenciones relacionadas a dicho siniestro a partir de la fecha de identiﬁcación del error.
El detalle completo de las exclusiones lo podrás consultar en www.paciﬁco.com.pe</t>
        </is>
      </c>
      <c r="I196" t="inlineStr">
        <is>
          <t>Folleto - Seguro Colectivo Esencial(1).pdf</t>
        </is>
      </c>
      <c r="J196" t="inlineStr">
        <is>
          <t>Texto PDF</t>
        </is>
      </c>
      <c r="K196" t="inlineStr">
        <is>
          <t>No</t>
        </is>
      </c>
      <c r="L196" t="inlineStr">
        <is>
          <t>Publicado</t>
        </is>
      </c>
    </row>
    <row r="197">
      <c r="A197" t="inlineStr">
        <is>
          <t>F-0196</t>
        </is>
      </c>
      <c r="B197" t="inlineStr">
        <is>
          <t>PACÍFICO</t>
        </is>
      </c>
      <c r="C197" t="inlineStr">
        <is>
          <t>Seguros</t>
        </is>
      </c>
      <c r="D197" t="inlineStr">
        <is>
          <t>Contactos / Canales</t>
        </is>
      </c>
      <c r="E197" t="inlineStr">
        <is>
          <t>Pacífico - Seguro Colectivo Esencial</t>
        </is>
      </c>
      <c r="F197" t="inlineStr">
        <is>
          <t>s/f</t>
        </is>
      </c>
      <c r="G197" t="inlineStr">
        <is>
          <t>9</t>
        </is>
      </c>
      <c r="H197" t="inlineStr">
        <is>
          <t>#NoEstásSolo
Oﬁcina Principal en Lima: Av. Juan de Arona 830, San Isidro
Central de Información y Consultas: (01) 513-5000
Central de Emergencias y Asistencias: (01) 415-1515
Oﬁcinas en provincias:
Arequipa: Av. Bolognesi 301, Yanahuara. T (054) 380-460
Cajamarca: Av. Mario Urteaga 657. T (076) 342-234
Chiclayo: Calle San José 857. T (074) 233-961 / (074) 227-724
Cuzco: Jr. Julio C. Tello, Mz. C, Lt. 13, Urb. Santa Mónica, Wanchaq. T (084) 251-280
Huancayo: Jr. Ayacucho 282. T (064) 235-944 / (064) 235-891
Ica: Av. San Martín 1312, Mz. “M-2”, Lt. 40, Urb. San Isidro. T (056) 233-955
Iquitos: Yavarí 363, Of. 4, Ediﬁcio El Dorado. T (065) 235-341
Piura: Calle Libertad 657. T (073) 327-811 / (073) 301-885
Tacna: Plaza Zela 975, Cercado. T (052) 244-241 / F (052) 428-051
Trujillo: Av. Víctor Larco Herrera 505, Trujillo. T (044) 223-107
Junio 2024 Cód. SBS AE0446400044
www.paciﬁco.com.pe
Importante: La información contenida en este folleto es parcial e informativa. Prevalecen los términos 
de la póliza contratada con PACÍFICO COMPAÑÍA DE SEGUROS Y REASEGUROS.
RUC: 20332970411.
Contáctanos, estamos
para servirte.</t>
        </is>
      </c>
      <c r="I197" t="inlineStr">
        <is>
          <t>Folleto - Seguro Colectivo Esencial(1).pdf</t>
        </is>
      </c>
      <c r="J197" t="inlineStr">
        <is>
          <t>Texto PDF</t>
        </is>
      </c>
      <c r="K197" t="inlineStr">
        <is>
          <t>No</t>
        </is>
      </c>
      <c r="L197" t="inlineStr">
        <is>
          <t>Publicado</t>
        </is>
      </c>
    </row>
    <row r="198">
      <c r="A198" t="inlineStr">
        <is>
          <t>F-0197</t>
        </is>
      </c>
      <c r="B198" t="inlineStr">
        <is>
          <t>PACÍFICO</t>
        </is>
      </c>
      <c r="C198" t="inlineStr">
        <is>
          <t>General</t>
        </is>
      </c>
      <c r="D198" t="inlineStr">
        <is>
          <t>Información general</t>
        </is>
      </c>
      <c r="E198" t="inlineStr">
        <is>
          <t>Pacífico - Seguro de Salud de Practicantes</t>
        </is>
      </c>
      <c r="F198" t="inlineStr">
        <is>
          <t>s/f</t>
        </is>
      </c>
      <c r="G198" t="inlineStr">
        <is>
          <t>1</t>
        </is>
      </c>
      <c r="H198" t="inlineStr">
        <is>
          <t>#NoEstásSolo
Seguro de 
Salud de Practicantes
Protejamos juntos la salud de los 
talentos de tu empresa.</t>
        </is>
      </c>
      <c r="I198" t="inlineStr">
        <is>
          <t>Folleto - Seguro de Salud de Practicantes(1).pdf</t>
        </is>
      </c>
      <c r="J198" t="inlineStr">
        <is>
          <t>Texto PDF</t>
        </is>
      </c>
      <c r="K198" t="inlineStr">
        <is>
          <t>No</t>
        </is>
      </c>
      <c r="L198" t="inlineStr">
        <is>
          <t>Publicado</t>
        </is>
      </c>
    </row>
    <row r="199">
      <c r="A199" t="inlineStr">
        <is>
          <t>F-0198</t>
        </is>
      </c>
      <c r="B199" t="inlineStr">
        <is>
          <t>PACÍFICO</t>
        </is>
      </c>
      <c r="C199" t="inlineStr">
        <is>
          <t>General</t>
        </is>
      </c>
      <c r="D199" t="inlineStr">
        <is>
          <t>Cobertura / Beneficio</t>
        </is>
      </c>
      <c r="E199" t="inlineStr">
        <is>
          <t>Pacífico - Seguro de Salud de Practicantes</t>
        </is>
      </c>
      <c r="F199" t="inlineStr">
        <is>
          <t>s/f</t>
        </is>
      </c>
      <c r="G199" t="inlineStr">
        <is>
          <t>2</t>
        </is>
      </c>
      <c r="H199" t="inlineStr">
        <is>
          <t>El beneﬁcio máximo anual es el monto 
máximo que cubrimos anualmente por 
persona para las atenciones y está en 
función al plan contratado.
El Seguro de Salud de Practicantes es un seguro que, por ley, debe ser contratado por el empleador 
para los colaboradores que se encuentren dentro del régimen de prácticas profesionales y 
preprofesionales.
¿Qué cubre este seguro?
Tipo de plan
Por enfermedades
Por accidentes
Plan 1
Plan 2
Plan 3
Beneﬁcio máximo anual por persona
El plan va de acuerdo con la remuneración del titular.
S/ 31,500
S/ 52,500
S/ 115,500
S/ 14,700
S/ 24,500
S/ 53,900</t>
        </is>
      </c>
      <c r="I199" t="inlineStr">
        <is>
          <t>Folleto - Seguro de Salud de Practicantes(1).pdf</t>
        </is>
      </c>
      <c r="J199" t="inlineStr">
        <is>
          <t>Texto PDF</t>
        </is>
      </c>
      <c r="K199" t="inlineStr">
        <is>
          <t>No</t>
        </is>
      </c>
      <c r="L199" t="inlineStr">
        <is>
          <t>Publicado</t>
        </is>
      </c>
    </row>
    <row r="200">
      <c r="A200" t="inlineStr">
        <is>
          <t>F-0199</t>
        </is>
      </c>
      <c r="B200" t="inlineStr">
        <is>
          <t>PACÍFICO</t>
        </is>
      </c>
      <c r="C200" t="inlineStr">
        <is>
          <t>General</t>
        </is>
      </c>
      <c r="D200" t="inlineStr">
        <is>
          <t>Emergencia</t>
        </is>
      </c>
      <c r="E200" t="inlineStr">
        <is>
          <t>Pacífico - Seguro de Salud de Practicantes</t>
        </is>
      </c>
      <c r="F200" t="inlineStr">
        <is>
          <t>s/f</t>
        </is>
      </c>
      <c r="G200" t="inlineStr">
        <is>
          <t>3</t>
        </is>
      </c>
      <c r="H200" t="inlineStr">
        <is>
          <t>Una emergencia es una situación repentina e 
inesperada que podría poner en peligro 
inminente tu vida o en grave riesgo tu salud, y 
requiere atención y procedimientos médicos 
inmediatos.
Además, cubrimos las emergencias accidentales 
al 100%, es decir, no tendrás que pagar 
deducible ni coaseguro por la atención. Además, 
cubrimos la atención en el área de emergencia 
de las clínicas aﬁliadas y, de ser necesario, te 
enviaremos una ambulancia*.
Si a causa de la emergencia requieres ser hospitalizado o intervenido quirúrgicamente, aplicarán las 
condiciones de cobertura hospitalaria.
Emergencias
En caso requieras asistir a una consulta con un 
médico, 
podrás 
utilizar 
la 
cobertura 
ambulatoria que es toda atención médica, 
procedimiento o exámenes auxiliares que no 
requieren una hospitalización, es decir, que no 
es necesario internarse en la clínica.
Atención ambulatoria
*Servicio disponible en las ciudades de Lima, Arequipa, Cuzco, Talara, Piura y Trujillo. Este servicio tiene límites de cobertura y está 
sujeto a disponibilidad de unidades propias y/o de nuestros proveedores. Para más información ingresa a nuestra web 
www.paciﬁco.com.pe 
Deducible S/
(costo por atención)
Coaseguro %
(cubierto por Pacíﬁco)
0
Cobertura 
a nivel nacional
Emergencia 
accidental
0
Al 100%
0
Al 100%
Emergencia 
médica
Si a causa de la emergencia requieres ser hospitalizado o intervenido 
quirúrgicamente, aplicarán las condiciones de cobertura hospitalaria. 
Para más información ingresa a nuestra web www.paciﬁco.com.pe
Deducible S/
(costo por atención)
Coaseguro %
(cubierto por Pacíﬁco)
15
Red de clínicas 
aﬁliadas
(atención a crédito)
Al 100%
15
Al 100%
Red 1
Red SANNA – 
Centros clínicos
35
Al 95%
Red 2
50
Al 90%
50
Al 80%
Red 3
Red 4
Deducible S/
(costo por atención)
Coaseguro %
(cubierto por Pacíﬁco)
Lima
Provincia
Reembolso
(aplica Tarifario A)
Al 80%
Al 85%
65
35</t>
        </is>
      </c>
      <c r="I200" t="inlineStr">
        <is>
          <t>Folleto - Seguro de Salud de Practicantes(1).pdf</t>
        </is>
      </c>
      <c r="J200" t="inlineStr">
        <is>
          <t>Texto PDF</t>
        </is>
      </c>
      <c r="K200" t="inlineStr">
        <is>
          <t>No</t>
        </is>
      </c>
      <c r="L200" t="inlineStr">
        <is>
          <t>Publicado</t>
        </is>
      </c>
    </row>
    <row r="201">
      <c r="A201" t="inlineStr">
        <is>
          <t>F-0200</t>
        </is>
      </c>
      <c r="B201" t="inlineStr">
        <is>
          <t>PACÍFICO</t>
        </is>
      </c>
      <c r="C201" t="inlineStr">
        <is>
          <t>General</t>
        </is>
      </c>
      <c r="D201" t="inlineStr">
        <is>
          <t>Hospitalización</t>
        </is>
      </c>
      <c r="E201" t="inlineStr">
        <is>
          <t>Pacífico - Seguro de Salud de Practicantes</t>
        </is>
      </c>
      <c r="F201" t="inlineStr">
        <is>
          <t>s/f</t>
        </is>
      </c>
      <c r="G201" t="inlineStr">
        <is>
          <t>4</t>
        </is>
      </c>
      <c r="H201" t="inlineStr">
        <is>
          <t>Médicos de primer nivel te atenderán en la 
comodidad de tu casa* por un costo ﬁjo que 
incluye la consulta, medicinas y exámenes. El 
monto a pagar depende de la ciudad donde 
te atiendes.
En Lima podrás solicitar la atención en las 
siguientes especialidades: Medicina General, 
Medicina Interna. En provincia, en las ciudades 
donde se brinda el servicio, podrás solicitar la 
atención en Medicina General.
Médicos a domicilio
Un tratamiento hospitalario es todo aquel 
que requiere pasar al menos una noche en la 
clínica. Por ejemplo, luego de una cirugía o 
como resultado de alguna enfermedad que 
requiera supervisión continua. En caso 
requieras ser hospitalizado para recibir algún 
tratamiento 
hospitalario, 
cubrimos 
honorarios médicos, sala de operación, de 
recuperación y de cuidados intensivos, 
medicinas, materiales y equipos, entre otros.
Atención hospitalaria
Plataforma virtual de orientación médica 
respaldada por profesionales de la salud, 
mediante 
el 
uso 
de 
tecnologías 
de 
comunicación e informática, y dispositivos 
móviles. Disponible para enfermedades 
agudas de baja complejidad.
Dr. Online
Deducible S/
(costo por atención)
Coaseguro %
(cubierto por Pacíﬁco)
Lima
Provincia
Reembolso
(aplica Tarifario A)
1 día por 
habitación
1 día por 
habitación
Al 80%
Al 85%
Deducible S/
(costo por atención)
Coaseguro %
(cubierto por Pacíﬁco)
Red de clínicas 
aﬁliadas*
(atención a crédito)
0
Al 100%
Red 1
0
Al 95%
Red 2
0
Al 90%
0
Al 80%
Red 3
Red 4
Deducible S/
(costo por atención)
Coaseguro %
(cubierto por Pacíﬁco)
Dr. Online
(solo en Lima)
Teleorientación con 
prescripción médica 
y/o indicación de 
exámenes auxiliares
20
Al 100%
Disponible a través de la app de SANNA.
*Consultar en www.paciﬁco.com.pe
Deducible S/
(costo por atención)
Coaseguro %
(cubierto por Pacíﬁco)
En Lima: Medicina 
General, Medicina 
Interna y Pediatría
En provincia: 
Medicina General
Atención 
a domicilio
50
Al 100%
40
Al 100%
*Servicio disponible en las ciudades de Lima, Arequipa, Cuzco, 
Cajamarca, Piura y Trujillo. Este servicio tiene límites de cobertura y 
está sujeto a disponibilidad de unidades propias y/o de nuestros 
proveedores. La atención de Médicos a domicilio no es para una 
emergencia, es una cita programada con anticipación. Para mayor 
información ingresa a nuestra web www.paciﬁco.com.pe</t>
        </is>
      </c>
      <c r="I201" t="inlineStr">
        <is>
          <t>Folleto - Seguro de Salud de Practicantes(1).pdf</t>
        </is>
      </c>
      <c r="J201" t="inlineStr">
        <is>
          <t>Texto PDF</t>
        </is>
      </c>
      <c r="K201" t="inlineStr">
        <is>
          <t>No</t>
        </is>
      </c>
      <c r="L201" t="inlineStr">
        <is>
          <t>Publicado</t>
        </is>
      </c>
    </row>
    <row r="202">
      <c r="A202" t="inlineStr">
        <is>
          <t>F-0201</t>
        </is>
      </c>
      <c r="B202" t="inlineStr">
        <is>
          <t>PACÍFICO</t>
        </is>
      </c>
      <c r="C202" t="inlineStr">
        <is>
          <t>General</t>
        </is>
      </c>
      <c r="D202" t="inlineStr">
        <is>
          <t>Control Niño Sano</t>
        </is>
      </c>
      <c r="E202" t="inlineStr">
        <is>
          <t>Pacífico - Seguro de Salud de Practicantes</t>
        </is>
      </c>
      <c r="F202" t="inlineStr">
        <is>
          <t>s/f</t>
        </is>
      </c>
      <c r="G202" t="inlineStr">
        <is>
          <t>5</t>
        </is>
      </c>
      <c r="H202" t="inlineStr">
        <is>
          <t>Deducible S/
(costo por atención)
Coaseguro %
(cubierto por Pacíﬁco)
30
Al 90%
Al 85%
Red 1
35
Red 2
La cobertura ambulatoria incluye también 
atención médica y consultas para el cuidado 
de tu visión en clínicas y centros médicos 
especializados. Además, te cubrimos al 
100% la medición de vista anual.
Oftalmología
Red de clínicas 
aﬁliadas
(atención a crédito)
Expertos nutricionistas te atenderán en la 
comodidad de tu domicilio para elaborar un 
plan de alimentación individualizado con el 
objetivo de disminuir tu peso y mejorar tu 
estado nutricional.
Programa de nutrición
Deducible S/
(costo por atención)
Coaseguro %
(cubierto por Pacíﬁco)
070
Al 100%
50
Al 100%
Nutrición
(solo en Lima)
Copago por la 
primera sesión
Copago por cada 
sesión de control y 
seguimiento</t>
        </is>
      </c>
      <c r="I202" t="inlineStr">
        <is>
          <t>Folleto - Seguro de Salud de Practicantes(1).pdf</t>
        </is>
      </c>
      <c r="J202" t="inlineStr">
        <is>
          <t>Texto PDF</t>
        </is>
      </c>
      <c r="K202" t="inlineStr">
        <is>
          <t>No</t>
        </is>
      </c>
      <c r="L202" t="inlineStr">
        <is>
          <t>Publicado</t>
        </is>
      </c>
    </row>
    <row r="203">
      <c r="A203" t="inlineStr">
        <is>
          <t>F-0202</t>
        </is>
      </c>
      <c r="B203" t="inlineStr">
        <is>
          <t>PACÍFICO</t>
        </is>
      </c>
      <c r="C203" t="inlineStr">
        <is>
          <t>General</t>
        </is>
      </c>
      <c r="D203" t="inlineStr">
        <is>
          <t>Cobertura / Beneficio</t>
        </is>
      </c>
      <c r="E203" t="inlineStr">
        <is>
          <t>Pacífico - Seguro de Salud de Practicantes</t>
        </is>
      </c>
      <c r="F203" t="inlineStr">
        <is>
          <t>s/f</t>
        </is>
      </c>
      <c r="G203" t="inlineStr">
        <is>
          <t>6</t>
        </is>
      </c>
      <c r="H203" t="inlineStr">
        <is>
          <t>Mujeres (años)
Hombres (años)
Chequeo preventivo
18 a 39
18 a 39
Examen médico
Hemograma – Hb. Hto.
Glicemia
Colesterol
Triglicéridos
Examen de orina
Examen ginecológico
Papanicolaou
Informe ﬁnal
Muerte accidental al 100%
Cubre la indemnización por el fallecimiento del 
asegurado a causa de un accidente hasta el 
beneﬁcio máximo anual por accidentes.
Chequeo preventivo
Una vez al año y de manera gratuita, durante la 
vigencia anual de la póliza, se tendrá acceso a 
evaluaciones médicas preventivas y un 
control de riesgos según edad y sexo en los 
centros de salud indicados.
Gastos de curación
Gastos de curación por persona debido a un 
accidente, hasta el beneﬁcio máximo anual por 
accidente.
Invalidez permanente parcial o total
La compañía pagará la suma correspondiente al 
grado de invalidez basándose en la Tabla de 
Indemnizaciones por Invalidez Permanente, la 
cual se encuentra en el condicionado general de 
la póliza.
Cobertura por accidentes
¿Qué beneﬁcios adicionales ofrece?
Acupuntura. Exclusivo en OSI.
Salud Mental. Atenciones psicológicas, psiquiátricas o psicoterapéuticas. Incluye servicios individuales, 
grupales y en pareja.
Evaluación integral y tratamiento quiropráctico.
Terapia física y rehabilitación.
Gasto de Sepelio, Paquete PLUS por muerte accidental y/o emergencia. Incluye sepultura y servicio 
funerario.
Lima: SANNA Centro Clínico La Molina / 
SANNA Centro Clínico Chacarilla /
SANNA Centro Clínico Miraﬂores / 
SANNA Centro Clínico Los Olivos.
Provincias: SANNA Centro Clínico 
Cajamarca / SANNA Centro Clínico Talara</t>
        </is>
      </c>
      <c r="I203" t="inlineStr">
        <is>
          <t>Folleto - Seguro de Salud de Practicantes(1).pdf</t>
        </is>
      </c>
      <c r="J203" t="inlineStr">
        <is>
          <t>Texto PDF</t>
        </is>
      </c>
      <c r="K203" t="inlineStr">
        <is>
          <t>No</t>
        </is>
      </c>
      <c r="L203" t="inlineStr">
        <is>
          <t>Publicado</t>
        </is>
      </c>
    </row>
    <row r="204">
      <c r="A204" t="inlineStr">
        <is>
          <t>F-0203</t>
        </is>
      </c>
      <c r="B204" t="inlineStr">
        <is>
          <t>PACÍFICO</t>
        </is>
      </c>
      <c r="C204" t="inlineStr">
        <is>
          <t>General</t>
        </is>
      </c>
      <c r="D204" t="inlineStr">
        <is>
          <t>Información general</t>
        </is>
      </c>
      <c r="E204" t="inlineStr">
        <is>
          <t>Pacífico - Seguro de Salud de Practicantes</t>
        </is>
      </c>
      <c r="F204" t="inlineStr">
        <is>
          <t>s/f</t>
        </is>
      </c>
      <c r="G204" t="inlineStr">
        <is>
          <t>7</t>
        </is>
      </c>
      <c r="H204" t="inlineStr">
        <is>
          <t>Remuneraciones máximas aplicables
¿Existe tiempo de permanencia para este seguro?
La edad límite de permanencia es hasta los 39 años inclusive.
El plan va de acuerdo con la remuneración del titular.
Plan 
Remuneración hasta
S/ 1,050
S/ 1,750
Plan 1
S/ 3,850
Plan 2
Plan 3
Plan \ Tipo de trabajo
Administrativo
Técnico y/o Alto Riesgo
S/ 60
S/ 98
S/ 80
S/ 125
Plan 1
S/ 120
S/ 195
Plan 2
Plan 3
Tener hasta 39 años inclusive.
¿Cómo puedo contratar el Seguro?
Contacta al Área de Recursos Humanos de tu empresa y consulta por el proceso de aﬁliación.
Primas referenciales: La prima es el monto mensual que pagarás dependiendo de la edad en la que te 
encuentres al momento de contratar el seguro, el cual será asumido al 100% por tu empleador.
¿Qué necesitas para aﬁliarte al Seguro de Salud de Practicantes?</t>
        </is>
      </c>
      <c r="I204" t="inlineStr">
        <is>
          <t>Folleto - Seguro de Salud de Practicantes(1).pdf</t>
        </is>
      </c>
      <c r="J204" t="inlineStr">
        <is>
          <t>Texto PDF</t>
        </is>
      </c>
      <c r="K204" t="inlineStr">
        <is>
          <t>No</t>
        </is>
      </c>
      <c r="L204" t="inlineStr">
        <is>
          <t>Publicado</t>
        </is>
      </c>
    </row>
    <row r="205">
      <c r="A205" t="inlineStr">
        <is>
          <t>F-0204</t>
        </is>
      </c>
      <c r="B205" t="inlineStr">
        <is>
          <t>PACÍFICO</t>
        </is>
      </c>
      <c r="C205" t="inlineStr">
        <is>
          <t>General</t>
        </is>
      </c>
      <c r="D205" t="inlineStr">
        <is>
          <t>Maternidad</t>
        </is>
      </c>
      <c r="E205" t="inlineStr">
        <is>
          <t>Pacífico - Seguro de Salud de Practicantes</t>
        </is>
      </c>
      <c r="F205" t="inlineStr">
        <is>
          <t>s/f</t>
        </is>
      </c>
      <c r="G205" t="inlineStr">
        <is>
          <t>8</t>
        </is>
      </c>
      <c r="H205" t="inlineStr">
        <is>
          <t>Este seguro no cubre, entre otros, los gastos derivados y/o relacionados a consecuencia de:
Los accidentes ocurridos cuando el ASEGURADO se encuentra bajo la inﬂuencia de alcohol y/o drogas, 
conforme lo establezca el médico tratante (sin importar su grado de presencia en la sangre).
Actos que se realicen en contra de leyes, normas o reglamentos vigentes.
Los accidentes que se produzcan en la práctica profesional o como aﬁcionado de deportes y actividades de riesgo.
Lesiones sufridas en viajes aéreos, sea como piloto o tripulante o como pasajero, en aeronaves no pertenecientes 
a líneas regulares con vuelos e itinerarios establecidos o cuando las naves no están registradas ni autorizadas 
para el transporte de pasajeros.
Lesiones o enfermedades que el ASEGURADO sufre en el servicio militar de cualquier clase, en actos de guerra 
internacional (con o sin declaración) o civil, insurrección, rebelión, invasión, huelgas, motín o tumulto popular, 
terrorismo; en actos delictuosos en que el ASEGURADO participe, así como tampoco en peleas o riñas, salvo en 
aquellos casos en que se establezca judicialmente que se ha tratado de legítima defensa.
Accidentes o enfermedades ocasionados por la emisión de radiaciones ionizantes o contaminación por 
radioactividad de cualquier combustible nuclear o de cualquier desperdicio proveniente de la combustión de 
dicho combustible.
Lesiones causadas voluntariamente a sí mismo, así como el suicidio o tentativas de suicidio.
Accidentes de trabajo o enfermedades ocupacionales.
Gastos relacionados al embarazo, parto y puerperio.
Enfermedades o deﬁciencias mentales y/o emocionales y/o curas de reposo.
Pruebas diagnósticas, tratamientos médicos o quirúrgicos y sus consecuencias que no sean motivados por 
accidentes amparados por la presente póliza. 
Las preexistencias al momento de contratar este seguro.
Gastos por concepto de compra de sangre, plasma, hemoderivados, tejidos, órganos. No se cubre albúmina 
humana, plasma rico en plaquetas ni tratamientos que impliquen el uso de células madre (stem cell).
Enfermedades, lesiones y/o defectos congénitos o hereditarios.
Medicina alternativa o complementaria.
Compra o alquiler de equipos médicos.
Gastos del acompañante, teléfono, alquiler de artefactos u otros gastos que no tengan relación con el 
tratamiento médico.
Servicios y gastos de ambulancia aérea.
Medicamentos o tratamientos prescritos con ﬁnes preventivos.
a) 
b) 
c) 
d) 
e) 
f) 
g) 
h) 
i) 
j) 
k) 
l) 
m) 
n) 
o) 
p) 
q) 
r) 
s) 
Principales exclusiones y gastos no cubiertos 
de este seguro
Si un siniestro que debió ser rechazado por encontrarse excluido en la póliza hubiese sido 
cubierto por error, la compañía no estará obligada a continuar asumiendo el gasto por 
atenciones relacionadas a dicho siniestro a partir de la fecha de identiﬁcación del error.
El detalle completo de las exclusiones lo podrás consultar en www.paciﬁco.com.pe</t>
        </is>
      </c>
      <c r="I205" t="inlineStr">
        <is>
          <t>Folleto - Seguro de Salud de Practicantes(1).pdf</t>
        </is>
      </c>
      <c r="J205" t="inlineStr">
        <is>
          <t>Texto PDF</t>
        </is>
      </c>
      <c r="K205" t="inlineStr">
        <is>
          <t>No</t>
        </is>
      </c>
      <c r="L205" t="inlineStr">
        <is>
          <t>Publicado</t>
        </is>
      </c>
    </row>
    <row r="206">
      <c r="A206" t="inlineStr">
        <is>
          <t>F-0205</t>
        </is>
      </c>
      <c r="B206" t="inlineStr">
        <is>
          <t>PACÍFICO</t>
        </is>
      </c>
      <c r="C206" t="inlineStr">
        <is>
          <t>Seguros</t>
        </is>
      </c>
      <c r="D206" t="inlineStr">
        <is>
          <t>Contactos / Canales</t>
        </is>
      </c>
      <c r="E206" t="inlineStr">
        <is>
          <t>Pacífico - Seguro de Salud de Practicantes</t>
        </is>
      </c>
      <c r="F206" t="inlineStr">
        <is>
          <t>s/f</t>
        </is>
      </c>
      <c r="G206" t="inlineStr">
        <is>
          <t>9</t>
        </is>
      </c>
      <c r="H206" t="inlineStr">
        <is>
          <t>Octubre 2024 Cód. SBS AE0446420047
Contáctanos, estamos para servirte.
Oﬁcina Principal en Lima: Av. Juan de Arona 830, San Isidro
Central de Información y Consultas: (01) 513-5000
Central de Emergencias y Asistencias: (01) 415-1515
Oﬁcinas en provincias:
Arequipa: Av. Bolognesi 301, Yanahuara. T (054) 380-460
Cajamarca: Av. Mario Urteaga 657. T (076) 342-234
Chiclayo: Calle San José 857. T (074) 233-961 / (074) 227-724
Cuzco: Jr. Julio C. Tello, Mz. C, Lt. 13, Urb. Santa Mónica, Wanchaq. T (084) 251-280
Huancayo: Jr. Ayacucho 282. T (064) 235-944 / (064) 235-891
Ica: Av. San Martín 1312, Mz. “M-2”, Lt. 40, Urb. San Isidro. T (056) 233-955
Iquitos: Yavarí 363, Of. 4, Ediﬁcio El Dorado. T (065) 235-341
Piura: Calle Libertad 657. T (073) 327-811 / (073) 301-885
Tacna: Plaza Zela 975, Cercado. T (052) 244-241 / F (052) 428-051
Trujillo: Av. Víctor Larco Herrera 505, Trujillo. T (044) 223-107
#NoEstásSolo
www.paciﬁco.com.pe
Importante: La información contenida en este folleto es parcial e informativa. Prevalecen los
términos de la póliza contratada con Pacíﬁco Compañía de Seguros y Reaseguros. 
RUC: 20332970411.</t>
        </is>
      </c>
      <c r="I206" t="inlineStr">
        <is>
          <t>Folleto - Seguro de Salud de Practicantes(1).pdf</t>
        </is>
      </c>
      <c r="J206" t="inlineStr">
        <is>
          <t>Texto PDF</t>
        </is>
      </c>
      <c r="K206" t="inlineStr">
        <is>
          <t>No</t>
        </is>
      </c>
      <c r="L206" t="inlineStr">
        <is>
          <t>Publicado</t>
        </is>
      </c>
    </row>
    <row r="207">
      <c r="A207" t="inlineStr">
        <is>
          <t>F-0206</t>
        </is>
      </c>
      <c r="B207" t="inlineStr">
        <is>
          <t>PACÍFICO</t>
        </is>
      </c>
      <c r="C207" t="inlineStr">
        <is>
          <t>Oncológico</t>
        </is>
      </c>
      <c r="D207" t="inlineStr">
        <is>
          <t>Oncología</t>
        </is>
      </c>
      <c r="E207" t="inlineStr">
        <is>
          <t>Pacífico - Seguro Oncológico Colectivo</t>
        </is>
      </c>
      <c r="F207" t="inlineStr">
        <is>
          <t>s/f</t>
        </is>
      </c>
      <c r="G207" t="inlineStr">
        <is>
          <t>1</t>
        </is>
      </c>
      <c r="H207" t="inlineStr">
        <is>
          <t>#NoEstásSolo
Seguro
Oncológico Colectivo
Proteger tu tranquilidad es nuestra prioridad.</t>
        </is>
      </c>
      <c r="I207" t="inlineStr">
        <is>
          <t>Folleto - Seguro Oncológico Colectivo(1).pdf</t>
        </is>
      </c>
      <c r="J207" t="inlineStr">
        <is>
          <t>Texto PDF</t>
        </is>
      </c>
      <c r="K207" t="inlineStr">
        <is>
          <t>No</t>
        </is>
      </c>
      <c r="L207" t="inlineStr">
        <is>
          <t>Publicado</t>
        </is>
      </c>
    </row>
    <row r="208">
      <c r="A208" t="inlineStr">
        <is>
          <t>F-0207</t>
        </is>
      </c>
      <c r="B208" t="inlineStr">
        <is>
          <t>PACÍFICO</t>
        </is>
      </c>
      <c r="C208" t="inlineStr">
        <is>
          <t>Oncológico</t>
        </is>
      </c>
      <c r="D208" t="inlineStr">
        <is>
          <t>Oncología</t>
        </is>
      </c>
      <c r="E208" t="inlineStr">
        <is>
          <t>Pacífico - Seguro Oncológico Colectivo</t>
        </is>
      </c>
      <c r="F208" t="inlineStr">
        <is>
          <t>s/f</t>
        </is>
      </c>
      <c r="G208" t="inlineStr">
        <is>
          <t>2</t>
        </is>
      </c>
      <c r="H208" t="inlineStr">
        <is>
          <t>Según el INEN, cada año se detectan más de 70,000 
nuevos casos de cáncer en el Perú.
Garantiza tu tranquilidad en caso de un imprevisto como el cáncer a un precio accesible y, de ser 
diagnosticado, el tratamiento oncológico que necesites.
Tratamiento oncológico
Te brindamos los mejores tratamientos para afrontar el cáncer, además de asesoría continua para el 
paciente y sus familiares a través de la Unidad de Consejería Oncológica (UCO).
Te cubrimos los siguientes tratamientos oncológicos al 100%:
Cirugía oncológica: Cuando sea necesario, se te realizará una cirugía para extraer el tejido canceroso.
Quimioterapia: Tratamiento donde se administrará uno o más medicamentos seleccionados para 
combatir las células cancerígenas.
Radioterapia: Tratamiento por medio de radiaciones ionizantes de última generación.
Terapia biológica: Tratamiento más eﬁciente y con menos efectos secundarios. Se aplica a la sangre, y 
busca e identiﬁca las células dañadas del organismo actuando sobre ellas sin afectar las células sanas.
Cobertura máxima anual de S/ 3’000,000.
Es el monto máximo que cubrimos anualmente por persona para las atenciones oncológicas.
¿Qué cubre este seguro?
¿Cuáles son los principales beneﬁcios de 
un Seguro Oncológico?</t>
        </is>
      </c>
      <c r="I208" t="inlineStr">
        <is>
          <t>Folleto - Seguro Oncológico Colectivo(1).pdf</t>
        </is>
      </c>
      <c r="J208" t="inlineStr">
        <is>
          <t>Texto PDF</t>
        </is>
      </c>
      <c r="K208" t="inlineStr">
        <is>
          <t>No</t>
        </is>
      </c>
      <c r="L208" t="inlineStr">
        <is>
          <t>Publicado</t>
        </is>
      </c>
    </row>
    <row r="209">
      <c r="A209" t="inlineStr">
        <is>
          <t>F-0208</t>
        </is>
      </c>
      <c r="B209" t="inlineStr">
        <is>
          <t>PACÍFICO</t>
        </is>
      </c>
      <c r="C209" t="inlineStr">
        <is>
          <t>Oncológico</t>
        </is>
      </c>
      <c r="D209" t="inlineStr">
        <is>
          <t>Hospitalización</t>
        </is>
      </c>
      <c r="E209" t="inlineStr">
        <is>
          <t>Pacífico - Seguro Oncológico Colectivo</t>
        </is>
      </c>
      <c r="F209" t="inlineStr">
        <is>
          <t>s/f</t>
        </is>
      </c>
      <c r="G209" t="inlineStr">
        <is>
          <t>3</t>
        </is>
      </c>
      <c r="H209" t="inlineStr">
        <is>
          <t>Atención ambulatoria
En caso requieras asistir a una consulta con un médico oncólogo, podrás utilizar la cobertura ambulatoria, 
que es toda atención médica, procedimiento o exámenes auxiliares que no requieren una hospitalización, 
es decir, cuando no es necesario internarse en la clínica.
Atención hospitalaria
Nuestro seguro oncológico te cubre al 100%, a nivel nacional en nuestra red oncológica, los gastos 
relacionados a la quimioterapia, terapia biológica, radioterapia, medicina nuclear, resonancias 
magnéticas y radiocirugía, entre otros.
Un tratamiento hospitalario es todo aquel que requiere pasar al menos una noche en la clínica. Por ejemplo, 
luego de una cirugía o como resultado de alguna enfermedad oncológica que requiera supervisión 
continua. En caso requieras ser hospitalizado para recibir algún tratamiento oncológico, cubrimos 
honorarios médicos, sala de operación, de recuperación y de cuidados intensivos, medicinas, materiales y 
equipos, entre otros.
0
Al 100%
Al 70%
Cobertura a nivel nacional
A crédito 
(En clínicas y centros médicos 
aﬁliados)
A reembolso
(Atención fuera de la red según 
tarifario de Pacíﬁco)
Seguro Oncológico Colectivo</t>
        </is>
      </c>
      <c r="I209" t="inlineStr">
        <is>
          <t>Folleto - Seguro Oncológico Colectivo(1).pdf</t>
        </is>
      </c>
      <c r="J209" t="inlineStr">
        <is>
          <t>Texto PDF</t>
        </is>
      </c>
      <c r="K209" t="inlineStr">
        <is>
          <t>No</t>
        </is>
      </c>
      <c r="L209" t="inlineStr">
        <is>
          <t>Publicado</t>
        </is>
      </c>
    </row>
    <row r="210">
      <c r="A210" t="inlineStr">
        <is>
          <t>F-0209</t>
        </is>
      </c>
      <c r="B210" t="inlineStr">
        <is>
          <t>PACÍFICO</t>
        </is>
      </c>
      <c r="C210" t="inlineStr">
        <is>
          <t>Oncológico</t>
        </is>
      </c>
      <c r="D210" t="inlineStr">
        <is>
          <t>Oncología</t>
        </is>
      </c>
      <c r="E210" t="inlineStr">
        <is>
          <t>Pacífico - Seguro Oncológico Colectivo</t>
        </is>
      </c>
      <c r="F210" t="inlineStr">
        <is>
          <t>s/f</t>
        </is>
      </c>
      <c r="G210" t="inlineStr">
        <is>
          <t>4</t>
        </is>
      </c>
      <c r="H210" t="inlineStr">
        <is>
          <t>A partir de la primera renovación te ofrecemos un despistaje oncológico anual cubierto al 100%, 
diseñado para detectar oportunamente la enfermedad según edad y sexo.
Los exámenes a los que tendrás acceso serán los siguientes:
Despistaje oncológico
Mujeres (años)
Menores
Hombres (años)
Exámenes del chequeo 
preventivo
0 a 18 años
40 a más
18 a 39
18 a 39
40 a más
Examen físico
Examen urológico
*Aplica cada 10 años a partir de los 50 años.
**Solo a reembolso en caso de hallazgo positivo. Aplica Tarifario de Pacíﬁco.
Hemograma completo
Sangre oculta – Thevenon
Ecografía mamaria bilateral
Mamografía 2D
Rx Tórax
Colonoscopía*
Biopsia (en caso de hallazgo positivo)**
Examen ginecológico, incluye Papanicolaou
Marcador Tumoral PSA (mayores de 50 años)</t>
        </is>
      </c>
      <c r="I210" t="inlineStr">
        <is>
          <t>Folleto - Seguro Oncológico Colectivo(1).pdf</t>
        </is>
      </c>
      <c r="J210" t="inlineStr">
        <is>
          <t>Texto PDF</t>
        </is>
      </c>
      <c r="K210" t="inlineStr">
        <is>
          <t>No</t>
        </is>
      </c>
      <c r="L210" t="inlineStr">
        <is>
          <t>Publicado</t>
        </is>
      </c>
    </row>
    <row r="211">
      <c r="A211" t="inlineStr">
        <is>
          <t>F-0210</t>
        </is>
      </c>
      <c r="B211" t="inlineStr">
        <is>
          <t>PACÍFICO</t>
        </is>
      </c>
      <c r="C211" t="inlineStr">
        <is>
          <t>Oncológico</t>
        </is>
      </c>
      <c r="D211" t="inlineStr">
        <is>
          <t>Oncología</t>
        </is>
      </c>
      <c r="E211" t="inlineStr">
        <is>
          <t>Pacífico - Seguro Oncológico Colectivo</t>
        </is>
      </c>
      <c r="F211" t="inlineStr">
        <is>
          <t>s/f</t>
        </is>
      </c>
      <c r="G211" t="inlineStr">
        <is>
          <t>5</t>
        </is>
      </c>
      <c r="H211" t="inlineStr">
        <is>
          <t>¿Qué beneﬁcios adicionales ofrece?
Consejería permanente y especializada a través de la Unidad de Consejería Oncológica 
(UCO).
Alimentación para el acompañante. Solo aplica para Lima.
Ambulancia. Aplica solo para Lima, Arequipa y Trujillo.
Cirugía por sospecha oncológica inicial. Cirugía indicada por el médico para conﬁrmar la 
aparición de cáncer. Previa autorización de Pacíﬁco, solo a reembolso y aplica Tarifario de 
Pacíﬁco.
Cirugía reconstructiva por Cirugía Oncológica mutilante. En caso de que una operación de 
extirpación dañe la funcionalidad de alguna parte de tu cuerpo, se realizará una cirugía 
reconstructiva para solucionar o mitigar el daño (aplica solo en la cabeza, cuello, piel).
Cobertura de prótesis internas.
Tratamiento de enfermedades que se presenten a consecuencia del tratamiento 
oncológico*.
Nutrición parenteral. Suministro de nutrientes vía intravenosa.
Radiocirugía. Técnica quirúrgica basada en la aplicación de radiación.
Trasplante de médula ósea en SANNA San Borja y Clínica Dávila (Chile) al 100%.
Pruebas de tamizaje a donante. Pruebas de sangre para detectar si el donante está apto para la 
donación.
Reconstrucción mamaría y de pezón al 100%. Cubrimos la cirugía de reconstrucción de 
mama y de areola de pezón, incluyendo la prótesis de mama.
Segundo cáncer primario. Es decir, tendrás cobertura incluso si se detecta un nuevo tumor 
en la parte del cuerpo en la que el cáncer comenzó.
Cuidados paliativos del paciente con enfermedad oncológica terminal en el hogar y tratamiento al 
dolor al 100%.
PET Scan y PET/CT hasta dos veces al 100%.
Gasto de Sepelio, Paquete PLUS. Incluye sepultura y servicio funerario.
*Previa indicación médica.</t>
        </is>
      </c>
      <c r="I211" t="inlineStr">
        <is>
          <t>Folleto - Seguro Oncológico Colectivo(1).pdf</t>
        </is>
      </c>
      <c r="J211" t="inlineStr">
        <is>
          <t>Texto PDF</t>
        </is>
      </c>
      <c r="K211" t="inlineStr">
        <is>
          <t>No</t>
        </is>
      </c>
      <c r="L211" t="inlineStr">
        <is>
          <t>Publicado</t>
        </is>
      </c>
    </row>
    <row r="212">
      <c r="A212" t="inlineStr">
        <is>
          <t>F-0211</t>
        </is>
      </c>
      <c r="B212" t="inlineStr">
        <is>
          <t>PACÍFICO</t>
        </is>
      </c>
      <c r="C212" t="inlineStr">
        <is>
          <t>Oncológico</t>
        </is>
      </c>
      <c r="D212" t="inlineStr">
        <is>
          <t>Control Niño Sano</t>
        </is>
      </c>
      <c r="E212" t="inlineStr">
        <is>
          <t>Pacífico - Seguro Oncológico Colectivo</t>
        </is>
      </c>
      <c r="F212" t="inlineStr">
        <is>
          <t>s/f</t>
        </is>
      </c>
      <c r="G212" t="inlineStr">
        <is>
          <t>6</t>
        </is>
      </c>
      <c r="H212" t="inlineStr">
        <is>
          <t>He recibido un resultado Anatomopatológico
Histológico (APH) de biopsia positivo por cáncer.
¿Qué necesitas para aﬁliarte al Seguro Oncológico Colectivo?
Informe original Anatomopatológico Histológico (APH) de biopsia positivo, realizado por un médico patólogo 
acreditado con número del Colegio Médico del Perú (CMP) y Registro Nacional de Especialidad (RNE). 
Envía tu informe al buzón de la UCO: uco@paciﬁco.com.pe 
Tener hasta 65 años inclusive.
No contar con diagnóstico previo por cáncer.
Sí, dependientes o derechohabientes legales, excepto padres del titular.
¿Puedo aﬁliar a mis familiares?
Podrás contratar una póliza oncológica individual de Pacíﬁco con las condiciones vigentes en la fecha de 
cese (mínimo 3 meses de permanencia en la póliza colectiva). El plazo para presentar la solicitud 
oncológica es de 30 días calendario a partir de la desaﬁliación de la póliza colectiva.
¿Qué pasa con mi seguro si dejo de laborar en la empresa?
¿Qué debo presentar para activar la cobertura?
Podrás activar el beneﬁcio del tratamiento oncológico después de recibir el diagnóstico de cáncer.
Para activar este beneﬁcio deberás presentar lo siguiente:</t>
        </is>
      </c>
      <c r="I212" t="inlineStr">
        <is>
          <t>Folleto - Seguro Oncológico Colectivo(1).pdf</t>
        </is>
      </c>
      <c r="J212" t="inlineStr">
        <is>
          <t>Texto PDF</t>
        </is>
      </c>
      <c r="K212" t="inlineStr">
        <is>
          <t>No</t>
        </is>
      </c>
      <c r="L212" t="inlineStr">
        <is>
          <t>Publicado</t>
        </is>
      </c>
    </row>
    <row r="213">
      <c r="A213" t="inlineStr">
        <is>
          <t>F-0212</t>
        </is>
      </c>
      <c r="B213" t="inlineStr">
        <is>
          <t>PACÍFICO</t>
        </is>
      </c>
      <c r="C213" t="inlineStr">
        <is>
          <t>Oncológico</t>
        </is>
      </c>
      <c r="D213" t="inlineStr">
        <is>
          <t>Oncología</t>
        </is>
      </c>
      <c r="E213" t="inlineStr">
        <is>
          <t>Pacífico - Seguro Oncológico Colectivo</t>
        </is>
      </c>
      <c r="F213" t="inlineStr">
        <is>
          <t>s/f</t>
        </is>
      </c>
      <c r="G213" t="inlineStr">
        <is>
          <t>7</t>
        </is>
      </c>
      <c r="H213" t="inlineStr">
        <is>
          <t>Primas referenciales: La prima es el monto mensual que pagarás dependiendo de la edad en la 
que te encuentres al momento de contratar el seguro, el cual será debitado de tu boleta de pago 
periódicamente por tu empleador.
¿Cómo puedo contratar el seguro? 
Contacta al Área de Recursos Humanos de tu empresa y consulta por el proceso de aﬁliación.
Rango etario
Prima mensual
S/ 5.96
S/ 17.44
De 26 a 30 años
S/ 25.17
De 31 a 35 años
S/ 41.94
S/ 68.45
De 36 a 40 años
De 41 a 45 años
S/ 82.36
S/ 97.82
S/ 160.63
S/ 230.40
De 46 a 50 años
De 51 a 55 años
De 56 a 60 años
De 61 a 65 años
S/ 363.10 
De 66 a 74 años
S/ 460.92
De 75 años a más
De 0 a 25 años
Solo renovaciones
Los tratamientos brindados siguen las normas y protocolos 
internacionales de la National Comprehensive Cancer Network (NCCN).</t>
        </is>
      </c>
      <c r="I213" t="inlineStr">
        <is>
          <t>Folleto - Seguro Oncológico Colectivo(1).pdf</t>
        </is>
      </c>
      <c r="J213" t="inlineStr">
        <is>
          <t>Texto PDF</t>
        </is>
      </c>
      <c r="K213" t="inlineStr">
        <is>
          <t>No</t>
        </is>
      </c>
      <c r="L213" t="inlineStr">
        <is>
          <t>Publicado</t>
        </is>
      </c>
    </row>
    <row r="214">
      <c r="A214" t="inlineStr">
        <is>
          <t>F-0213</t>
        </is>
      </c>
      <c r="B214" t="inlineStr">
        <is>
          <t>PACÍFICO</t>
        </is>
      </c>
      <c r="C214" t="inlineStr">
        <is>
          <t>Oncológico</t>
        </is>
      </c>
      <c r="D214" t="inlineStr">
        <is>
          <t>Carencia / Espera</t>
        </is>
      </c>
      <c r="E214" t="inlineStr">
        <is>
          <t>Pacífico - Seguro Oncológico Colectivo</t>
        </is>
      </c>
      <c r="F214" t="inlineStr">
        <is>
          <t>s/f</t>
        </is>
      </c>
      <c r="G214" t="inlineStr">
        <is>
          <t>8</t>
        </is>
      </c>
      <c r="H214" t="inlineStr">
        <is>
          <t>¿Existe tiempo de permanencia para este seguro?
No existe tiempo ni edad límite de permanencia.
El periodo de carencia es el tiempo en el que tu cobertura aún no se encuentra activa. El periodo de 
carencia para este seguro es de 90 días calendario.
Recuerda que toda enfermedad o condición médica diagnosticada en este periodo no será cubierta por el 
seguro, por lo que el cáncer deberá ser diagnosticado luego del plazo señalado para brindarte la cobertura 
correspondiente.
¿Qué es y cuál es el periodo de carencia?
Es el tiempo donde no están activas las coberturas para ciertas enfermedades, condiciones médicas o 
beneﬁcios; pasado este tiempo podrás hacer uso de las coberturas sin problemas, siempre que no se trate 
de una enfermedad preexistente.
• 12 meses para chequeo preventivo. 
• 24 meses para Trasplante de Médula Ósea.
¿Qué es y cuál es el periodo de espera?
Antes de comprar un seguro, conoce cómo 
funciona con estos términos:</t>
        </is>
      </c>
      <c r="I214" t="inlineStr">
        <is>
          <t>Folleto - Seguro Oncológico Colectivo(1).pdf</t>
        </is>
      </c>
      <c r="J214" t="inlineStr">
        <is>
          <t>Texto PDF</t>
        </is>
      </c>
      <c r="K214" t="inlineStr">
        <is>
          <t>No</t>
        </is>
      </c>
      <c r="L214" t="inlineStr">
        <is>
          <t>Publicado</t>
        </is>
      </c>
    </row>
    <row r="215">
      <c r="A215" t="inlineStr">
        <is>
          <t>F-0214</t>
        </is>
      </c>
      <c r="B215" t="inlineStr">
        <is>
          <t>PACÍFICO</t>
        </is>
      </c>
      <c r="C215" t="inlineStr">
        <is>
          <t>Oncológico</t>
        </is>
      </c>
      <c r="D215" t="inlineStr">
        <is>
          <t>Carencia / Espera</t>
        </is>
      </c>
      <c r="E215" t="inlineStr">
        <is>
          <t>Pacífico - Seguro Oncológico Colectivo</t>
        </is>
      </c>
      <c r="F215" t="inlineStr">
        <is>
          <t>s/f</t>
        </is>
      </c>
      <c r="G215" t="inlineStr">
        <is>
          <t>9</t>
        </is>
      </c>
      <c r="H215" t="inlineStr">
        <is>
          <t>Gastos pagados directamente por el asegurado y/o sus dependientes para su tratamiento de cáncer no 
reconocidos por esta póliza.
Procedimientos que NO cuenten con la recomendación de las guías clínicas de la NCCN, según las categorías de 
evidencia, y consenso 1 o 2 de la NCCN de los Estados Unidos de América y que hayan culminado 
satisfactoriamente sus estudios de Fase III.
Suministro y administración de albúmina humana, plasma rico en plaquetas y tratamientos que impliquen el uso 
de células madre.
Tratamientos de medicina alternativa y/o complementaria.
Tratamientos o procedimientos catalogados como proﬁlácticos, y tratamientos y/o procedimientos 
experimentales.
f) 
g) 
h) 
i) 
j) 
El detalle completo de las exclusiones lo podrás consultar en www.paciﬁco.com.pe 
Si un siniestro que debió ser rechazado por encontrarse excluido en la póliza hubiese 
sido cubierto por error, la compañía no estará obligada a continuar asumiendo el 
gasto por atenciones relacionadas a dicho siniestro a partir de la fecha de 
identiﬁcación del error.
Principales exclusiones y gastos no 
cubiertos de este seguro
Este seguro no cubre, entre otros, los gastos derivados y/o relacionados a consecuencia de:
Atenciones y/o tratamientos practicados por personas que no sean médicos profesionales colegiados.
Cáncer que se haya detectado durante el periodo de carencia.
Cirugía plástica y/o estética y/o reparadora, así como tratamientos para embellecimiento, así sea indicado como 
consecuencia de un tratamiento cubierto por esta póliza, excepto la reconstrucción mamaria.
Compra de sangre, plasma, hemoderivados, tejidos y órganos.
Enfermedades y/o condiciones preexistentes: Condiciones de salud diagnosticadas por un médico antes de la 
contratación del seguro o dentro del periodo de carencia, y que son conocidas por el asegurado.
a) 
b) 
c) 
d) 
e)</t>
        </is>
      </c>
      <c r="I215" t="inlineStr">
        <is>
          <t>Folleto - Seguro Oncológico Colectivo(1).pdf</t>
        </is>
      </c>
      <c r="J215" t="inlineStr">
        <is>
          <t>Texto PDF</t>
        </is>
      </c>
      <c r="K215" t="inlineStr">
        <is>
          <t>No</t>
        </is>
      </c>
      <c r="L215" t="inlineStr">
        <is>
          <t>Publicado</t>
        </is>
      </c>
    </row>
    <row r="216">
      <c r="A216" t="inlineStr">
        <is>
          <t>F-0215</t>
        </is>
      </c>
      <c r="B216" t="inlineStr">
        <is>
          <t>PACÍFICO</t>
        </is>
      </c>
      <c r="C216" t="inlineStr">
        <is>
          <t>Oncológico</t>
        </is>
      </c>
      <c r="D216" t="inlineStr">
        <is>
          <t>Oncología</t>
        </is>
      </c>
      <c r="E216" t="inlineStr">
        <is>
          <t>Pacífico - Seguro Oncológico Colectivo</t>
        </is>
      </c>
      <c r="F216" t="inlineStr">
        <is>
          <t>s/f</t>
        </is>
      </c>
      <c r="G216" t="inlineStr">
        <is>
          <t>10</t>
        </is>
      </c>
      <c r="H216" t="inlineStr">
        <is>
          <t>Noviembre 2025 Cód. SBS AE0446400077
Contáctanos, estamos para servirte.
Oﬁcina Principal en Lima: Av. Juan de Arona 830, San Isidro
Central de Información y Consultas: (01) 513-5000
Central de Emergencias y Asistencias: (01) 415-1515
Oﬁcinas en provincias:
Arequipa: Av. Bolognesi 301, Yanahuara. T (054) 380-460
Cajamarca: Av. Mario Urteaga 657. T (076) 342-234
Chiclayo: Calle San José 857. T (074) 233-961 / (074) 227-724
Cuzco: Jr. Julio C. Tello, Mz. C, Lt. 13, Urb. Santa Mónica, Wanchaq. T (084) 251-280
Huancayo: Jr. Ayacucho 282. T (064) 235-944 / (064) 235-891
Ica: Av. San Martín 1312, Mz. “M-2”, Lt. 40, Urb. San Isidro. T (056) 233-955
Iquitos: Yavarí 363, Of. 4, Ediﬁcio El Dorado. T (065) 235-341
Piura: Calle Libertad 657. T (073) 327-811 / (073) 301-885
Tacna: Plaza Zela 975, Cercado. T (052) 244-241 / F (052) 428-051
Trujillo: Av. Víctor Larco Herrera 505, Trujillo. T (044) 223-107
#NoEstásSolo
www.paciﬁco.com.pe
Importante: La información contenida en este folleto es parcial e informativa. Prevalecen los
términos de la póliza contratada con Pacíﬁco Compañía de Seguros y Reaseguros. 
RUC: 20332970411.</t>
        </is>
      </c>
      <c r="I216" t="inlineStr">
        <is>
          <t>Folleto - Seguro Oncológico Colectivo(1).pdf</t>
        </is>
      </c>
      <c r="J216" t="inlineStr">
        <is>
          <t>Texto PDF</t>
        </is>
      </c>
      <c r="K216" t="inlineStr">
        <is>
          <t>No</t>
        </is>
      </c>
      <c r="L216" t="inlineStr">
        <is>
          <t>Publicado</t>
        </is>
      </c>
    </row>
    <row r="217">
      <c r="A217" t="inlineStr">
        <is>
          <t>F-0216</t>
        </is>
      </c>
      <c r="B217" t="inlineStr">
        <is>
          <t>PACÍFICO</t>
        </is>
      </c>
      <c r="C217" t="inlineStr">
        <is>
          <t>Oncológico</t>
        </is>
      </c>
      <c r="D217" t="inlineStr">
        <is>
          <t>Oncología</t>
        </is>
      </c>
      <c r="E217" t="inlineStr">
        <is>
          <t>Pacífico - Seguro Oncológico Respaldo Colectivo</t>
        </is>
      </c>
      <c r="F217" t="inlineStr">
        <is>
          <t>s/f</t>
        </is>
      </c>
      <c r="G217" t="inlineStr">
        <is>
          <t>1</t>
        </is>
      </c>
      <c r="H217" t="inlineStr">
        <is>
          <t>#NoEstásSolo
Seguro Oncológico 
Respaldo Colectivo
Te brindamos la protección que necesitas.</t>
        </is>
      </c>
      <c r="I217" t="inlineStr">
        <is>
          <t>Folleto - Seguro Oncológico Respaldo Colectivo(1).pdf</t>
        </is>
      </c>
      <c r="J217" t="inlineStr">
        <is>
          <t>Texto PDF</t>
        </is>
      </c>
      <c r="K217" t="inlineStr">
        <is>
          <t>No</t>
        </is>
      </c>
      <c r="L217" t="inlineStr">
        <is>
          <t>Publicado</t>
        </is>
      </c>
    </row>
    <row r="218">
      <c r="A218" t="inlineStr">
        <is>
          <t>F-0217</t>
        </is>
      </c>
      <c r="B218" t="inlineStr">
        <is>
          <t>PACÍFICO</t>
        </is>
      </c>
      <c r="C218" t="inlineStr">
        <is>
          <t>Oncológico</t>
        </is>
      </c>
      <c r="D218" t="inlineStr">
        <is>
          <t>Carencia / Espera</t>
        </is>
      </c>
      <c r="E218" t="inlineStr">
        <is>
          <t>Pacífico - Seguro Oncológico Respaldo Colectivo</t>
        </is>
      </c>
      <c r="F218" t="inlineStr">
        <is>
          <t>s/f</t>
        </is>
      </c>
      <c r="G218" t="inlineStr">
        <is>
          <t>2</t>
        </is>
      </c>
      <c r="H218" t="inlineStr">
        <is>
          <t>Según el INEN, cada año se detectan más de 72,000 
nuevos casos de cáncer en el Perú.
(*) Se indemnizará siempre que se haya superado el periodo de carencia de 60 días calendario.
Médicos en línea
Cuenta con el servicio de orientación médica con un médico de Medicina Interna, quien estará listo para 
orientarte las 24 horas del día, los 365 días del año. Para solicitar este servicio solo deberás llamar a la 
Central de Emergencias y Asistencias de Pacíﬁco al (01) 415-1515 Opción 1-1.
Este seguro ofrece una cobertura indemnizatoria por el primer diagnóstico cáncer de hasta S/20,000; así, 
garantizamos tu tranquilidad en caso de un imprevisto.
¿Qué cubre este seguro?
Indemnización máxima de S/ 20,000 por diagnóstico de cáncer por persona, con 
excepción de cáncer cervical en etapa inicial*.
Indemnización por cáncer cervical (diagnóstico de cuello uterino en etapa inicial) de 
hasta S/ 6,000*.</t>
        </is>
      </c>
      <c r="I218" t="inlineStr">
        <is>
          <t>Folleto - Seguro Oncológico Respaldo Colectivo(1).pdf</t>
        </is>
      </c>
      <c r="J218" t="inlineStr">
        <is>
          <t>Texto PDF</t>
        </is>
      </c>
      <c r="K218" t="inlineStr">
        <is>
          <t>No</t>
        </is>
      </c>
      <c r="L218" t="inlineStr">
        <is>
          <t>Publicado</t>
        </is>
      </c>
    </row>
    <row r="219">
      <c r="A219" t="inlineStr">
        <is>
          <t>F-0218</t>
        </is>
      </c>
      <c r="B219" t="inlineStr">
        <is>
          <t>PACÍFICO</t>
        </is>
      </c>
      <c r="C219" t="inlineStr">
        <is>
          <t>Oncológico</t>
        </is>
      </c>
      <c r="D219" t="inlineStr">
        <is>
          <t>Control Niño Sano</t>
        </is>
      </c>
      <c r="E219" t="inlineStr">
        <is>
          <t>Pacífico - Seguro Oncológico Respaldo Colectivo</t>
        </is>
      </c>
      <c r="F219" t="inlineStr">
        <is>
          <t>s/f</t>
        </is>
      </c>
      <c r="G219" t="inlineStr">
        <is>
          <t>3</t>
        </is>
      </c>
      <c r="H219" t="inlineStr">
        <is>
          <t>Envía todos los documentos a nuestro buzón de Reembolsos Salud: reembolsossalud@paciﬁco.com.pe
Podrás activar el beneﬁcio de indemnización dentro de los primeros 30 días después de recibir el 
diagnóstico de cáncer. Para activar este beneﬁcio deberás presentar la siguiente documentación:
Copia de Documento Nacional de Identidad (DNI) o Carné de Extranjería (CE).
Informe original Anatomopatológico Histológico (APH) de biopsia positivo, realizado por un médico 
patólogo acreditado con número del Colegio Médico del Perú (CMP) y Registro Nacional de 
Especialidad (RNE). 
Formato de Registro de Indemnización de Siniestros (RIS) disponible en www.paciﬁco.com.pe
¿Qué debo presentar para activar la cobertura?
He recibido un resultado de biopsia positiva para cáncer.</t>
        </is>
      </c>
      <c r="I219" t="inlineStr">
        <is>
          <t>Folleto - Seguro Oncológico Respaldo Colectivo(1).pdf</t>
        </is>
      </c>
      <c r="J219" t="inlineStr">
        <is>
          <t>Texto PDF</t>
        </is>
      </c>
      <c r="K219" t="inlineStr">
        <is>
          <t>No</t>
        </is>
      </c>
      <c r="L219" t="inlineStr">
        <is>
          <t>Publicado</t>
        </is>
      </c>
    </row>
    <row r="220">
      <c r="A220" t="inlineStr">
        <is>
          <t>F-0219</t>
        </is>
      </c>
      <c r="B220" t="inlineStr">
        <is>
          <t>PACÍFICO</t>
        </is>
      </c>
      <c r="C220" t="inlineStr">
        <is>
          <t>Oncológico</t>
        </is>
      </c>
      <c r="D220" t="inlineStr">
        <is>
          <t>Oncología</t>
        </is>
      </c>
      <c r="E220" t="inlineStr">
        <is>
          <t>Pacífico - Seguro Oncológico Respaldo Colectivo</t>
        </is>
      </c>
      <c r="F220" t="inlineStr">
        <is>
          <t>s/f</t>
        </is>
      </c>
      <c r="G220" t="inlineStr">
        <is>
          <t>4</t>
        </is>
      </c>
      <c r="H220" t="inlineStr">
        <is>
          <t>Se indemnizará siempre que la causa del fallecimiento no se encuentre comprendida dentro de las 
exclusiones.
Primas referenciales mensuales: La prima es el monto mensual que pagarás dependiendo de 
la edad en la que te encuentres al momento de contratar el seguro, el cual será debitado de 
tu boleta de pago periódicamente por tu empleador.
De 0 a 20 años
De 21 a 25 años
De 26 a 30 años
De 31 a 35 años
De 36 a 40 años
De 41 a 45 años
De 46 a 50 años
De 51 a 55 años
De 56 a 60 años
De 61 a 65 años
De 66 a 74 años
De 75 a más
S/ 2.74
S/ 3.76
S/ 5.63
S/ 9.55
S/ 10.68
S/ 12.90
S/ 13.66
S/ 16.35
S/ 17.26
S/ 28.06
S/ 42.28
S/ 44.63
S/ 0.95
S/ 0.74
S/ 0.87
S/ 2.32
S/ 1.89
S/ 2.54
S/ 2.69
S/ 2.85
S/ 3.01
S/ 5.24
S/ 6.91
S/ 7.15
S/ 3.69
S/ 4.50
S/ 6.50
S/ 11.87
S/ 12.57
S/ 15.44
S/ 16.35
S/ 19.20
S/ 20.27
S/ 33.30
S/ 49.19
S/ 51.78
Contacta al Área de Recursos Humanos de tu empresa y consulta por el proceso de aﬁliación.
¿Cuáles son las condiciones para la indemnización?
¿Cómo puedo acceder a estos beneﬁcios?
Podrás acceder a este beneﬁcio por una prima extra, en donde Pacíﬁco Seguros pagará a los 
dependientes una indemnización de S/10,000, en caso de fallecimiento del asegurado.
Beneﬁcio opcional
Indemnización por sepelio
Rango
Etareo
Oncológico 
Respaldo 
Colectivo 
+ Indemn.
por
Sepelio 
Prima
Total
Mensual</t>
        </is>
      </c>
      <c r="I220" t="inlineStr">
        <is>
          <t>Folleto - Seguro Oncológico Respaldo Colectivo(1).pdf</t>
        </is>
      </c>
      <c r="J220" t="inlineStr">
        <is>
          <t>Texto PDF</t>
        </is>
      </c>
      <c r="K220" t="inlineStr">
        <is>
          <t>No</t>
        </is>
      </c>
      <c r="L220" t="inlineStr">
        <is>
          <t>Publicado</t>
        </is>
      </c>
    </row>
    <row r="221">
      <c r="A221" t="inlineStr">
        <is>
          <t>F-0220</t>
        </is>
      </c>
      <c r="B221" t="inlineStr">
        <is>
          <t>PACÍFICO</t>
        </is>
      </c>
      <c r="C221" t="inlineStr">
        <is>
          <t>Oncológico</t>
        </is>
      </c>
      <c r="D221" t="inlineStr">
        <is>
          <t>Oncología</t>
        </is>
      </c>
      <c r="E221" t="inlineStr">
        <is>
          <t>Pacífico - Seguro Oncológico Respaldo Colectivo</t>
        </is>
      </c>
      <c r="F221" t="inlineStr">
        <is>
          <t>s/f</t>
        </is>
      </c>
      <c r="G221" t="inlineStr">
        <is>
          <t>5</t>
        </is>
      </c>
      <c r="H221" t="inlineStr">
        <is>
          <t>¿Qué necesitas para aﬁliarte al Seguro Oncológico Respaldo Colectivo?
Tener hasta 65 años inclusive.
No contar con diagnóstico previo por cáncer.
¿Puedo aﬁliar a mis familiares?
Sí, dependientes o derechohabientes legales (cónyuge/conviviente e hijos), excepto padres del titular. 
Considerar que no hay límite de permanencia para los hijos dependientes.
¿Qué pasa con mi seguro si dejo de laborar en la empresa?
Podrás contratar una póliza oncológica respaldo individual de Pacíﬁco con las condiciones vigentes en la 
fecha de cese (mínimo 3 meses de permanencia en la póliza colectiva). El plazo para presentar la solicitud 
oncológica respaldo es de 30 días calendario a partir de la desaﬁliación de la póliza colectiva.
¿Cuáles son las exclusiones del seguro?
Cáncer de la piel, a excepción de melanomas malignos.
Cáncer asociado a VIH/SIDA.
Cualquier diagnóstico de cáncer y sus secuelas previo a la contratación del seguro.</t>
        </is>
      </c>
      <c r="I221" t="inlineStr">
        <is>
          <t>Folleto - Seguro Oncológico Respaldo Colectivo(1).pdf</t>
        </is>
      </c>
      <c r="J221" t="inlineStr">
        <is>
          <t>Texto PDF</t>
        </is>
      </c>
      <c r="K221" t="inlineStr">
        <is>
          <t>No</t>
        </is>
      </c>
      <c r="L221" t="inlineStr">
        <is>
          <t>Publicado</t>
        </is>
      </c>
    </row>
    <row r="222">
      <c r="A222" t="inlineStr">
        <is>
          <t>F-0221</t>
        </is>
      </c>
      <c r="B222" t="inlineStr">
        <is>
          <t>PACÍFICO</t>
        </is>
      </c>
      <c r="C222" t="inlineStr">
        <is>
          <t>Oncológico</t>
        </is>
      </c>
      <c r="D222" t="inlineStr">
        <is>
          <t>Carencia / Espera</t>
        </is>
      </c>
      <c r="E222" t="inlineStr">
        <is>
          <t>Pacífico - Seguro Oncológico Respaldo Colectivo</t>
        </is>
      </c>
      <c r="F222" t="inlineStr">
        <is>
          <t>s/f</t>
        </is>
      </c>
      <c r="G222" t="inlineStr">
        <is>
          <t>6</t>
        </is>
      </c>
      <c r="H222" t="inlineStr">
        <is>
          <t>Antes de comprar un seguro, conoce cómo 
funciona con estos términos:
¿Existe tiempo de permanencia para este seguro?
No existe tiempo ni edad límite de permanencia.
¿Qué es y cuál es el periodo de carencia?
El periodo de carencia es el tiempo en el que tu cobertura aún no se encuentra activa. El periodo de 
carencia para este seguro es de 60 días calendario.
Recuerda que toda enfermedad o condición médica diagnosticada en este periodo no será cubierta por el 
seguro, por lo que el cáncer deberá ser o el fallecimiento debe ocurrir luego del plazo señalado para 
brindarte la indemnización a ti o a tus dependientes.</t>
        </is>
      </c>
      <c r="I222" t="inlineStr">
        <is>
          <t>Folleto - Seguro Oncológico Respaldo Colectivo(1).pdf</t>
        </is>
      </c>
      <c r="J222" t="inlineStr">
        <is>
          <t>Texto PDF</t>
        </is>
      </c>
      <c r="K222" t="inlineStr">
        <is>
          <t>No</t>
        </is>
      </c>
      <c r="L222" t="inlineStr">
        <is>
          <t>Publicado</t>
        </is>
      </c>
    </row>
    <row r="223">
      <c r="A223" t="inlineStr">
        <is>
          <t>F-0222</t>
        </is>
      </c>
      <c r="B223" t="inlineStr">
        <is>
          <t>PACÍFICO</t>
        </is>
      </c>
      <c r="C223" t="inlineStr">
        <is>
          <t>Oncológico</t>
        </is>
      </c>
      <c r="D223" t="inlineStr">
        <is>
          <t>Oncología</t>
        </is>
      </c>
      <c r="E223" t="inlineStr">
        <is>
          <t>Pacífico - Seguro Oncológico Respaldo Colectivo</t>
        </is>
      </c>
      <c r="F223" t="inlineStr">
        <is>
          <t>s/f</t>
        </is>
      </c>
      <c r="G223" t="inlineStr">
        <is>
          <t>7</t>
        </is>
      </c>
      <c r="H223" t="inlineStr">
        <is>
          <t>Junio 2024 Cód. SBS AE2006410222
#NoEstásSolo
www.paciﬁco.com.pe
Importante: La información contenida en este folleto es parcial e informativa. Prevalecen los
términos de la póliza contratada con PACÍFICO COMPAÑÍA DE SEGUROS Y REASEGUROS.
Contáctanos, estamos para servirte.
Oﬁcina Principal en Lima: Av. Juan de Arona 830, San Isidro
Central de Información y Consultas: (01) 513-5000
Central de Emergencias y Asistencias: (01) 415-1515
Oﬁcinas en provincias:
Arequipa: Av. Bolognesi 301, Yanahuara. T (054) 380-460
Cajamarca: Av. Mario Urteaga 657. T (076) 342-234
Chiclayo: Calle San José 857. T (074) 233-961 / (074) 227-724
Cuzco: Jr. Julio C. Tello, Mz. C, Lt. 13, Urb. Santa Mónica, Wanchaq. T (084) 251-280
Huancayo: Jr. Ayacucho 282. T (064) 235-944 / (064) 235-891
Ica: Av. San Martín 1312, Mz. “M-2”, Lt. 40, Urb. San Isidro. T (056) 233-955
Iquitos: Yavarí 363, Of. 4, Ediﬁcio El Dorado. T (065) 235-341
Piura: Calle Libertad 657. T (073) 327-811 / (073) 301-885
Tacna: Plaza Zela 975, Cercado. T (052) 244-241 / F (052) 428-051
Trujillo: Av. Víctor Larco Herrera 505, Trujillo. T (044) 223-107</t>
        </is>
      </c>
      <c r="I223" t="inlineStr">
        <is>
          <t>Folleto - Seguro Oncológico Respaldo Colectivo(1).pdf</t>
        </is>
      </c>
      <c r="J223" t="inlineStr">
        <is>
          <t>Texto PDF</t>
        </is>
      </c>
      <c r="K223" t="inlineStr">
        <is>
          <t>No</t>
        </is>
      </c>
      <c r="L223" t="inlineStr">
        <is>
          <t>Publicado</t>
        </is>
      </c>
    </row>
    <row r="224">
      <c r="A224" t="inlineStr">
        <is>
          <t>F-0223</t>
        </is>
      </c>
      <c r="B224" t="inlineStr">
        <is>
          <t>PACÍFICO</t>
        </is>
      </c>
      <c r="C224" t="inlineStr">
        <is>
          <t>Control Niño Sano</t>
        </is>
      </c>
      <c r="D224" t="inlineStr">
        <is>
          <t>SITEDS / Acreditación</t>
        </is>
      </c>
      <c r="E224" t="inlineStr">
        <is>
          <t>Pacífico Seguros - Programa Control Niño Sano</t>
        </is>
      </c>
      <c r="F224" t="inlineStr">
        <is>
          <t>2019</t>
        </is>
      </c>
      <c r="G224" t="inlineStr">
        <is>
          <t>1</t>
        </is>
      </c>
      <c r="H224" t="inlineStr">
        <is>
          <t>ACTUALIZACION II/ABRIL/2019/DIRECCION MEDICA 1 
PROGRAMA DE CONTROL DEL NIÑO SANO DE 0 – 3 AÑOS 
Pacifico Compañía de Seguros y Reaseguros 
(Medic Vida Internacional, Medic Vida Nacional, Multisalud y Red Preferente) 
DEFINICIÓN DEL PROGRAMA 
 
Es el conjunto de actividades periódicas y sistemáticas programadas para la evaluación 
integral del niño de cero a tres años de edad a cargo de médico pediatra, así como su 
inmunización correspondiente, el mismo que aplica solo si el parto es cubierto por la póliza y 
previa acreditación en el SITEDS. 
Nota: En todo recién nacido cuyo peso sea inferior a los 2500gr, se requiere de cuatro controles 
de niño sano durante los dos primeros meses de vida (un control cada 15 días a partir del alta). 
OBJETIVO DEL PROGRAMA 
 
Detectar oportunamente cambios y riesgos en su estado de salud a través del seguimiento 
adecuado en la evolución de su crecimiento y desarrollo, así como la promoción de la salud 
física, mental y emocional. 
ESTRUCTURA DEL PROGRAMA 
 
El Programa de Control del Niño Sano consta de las siguientes actividades, de acuerdo a la edad 
e intervenciones de salud descritas en Anexo 1: 
A. ATENCIÓN AMBULATORIA (CONTROL DE NIÑO SANO) 
1. Consulta médica de control: comprende la evaluación clínica y el control del 
crecimiento y desarrollo realizado por el médico pediatra; que incluye: 
- La evaluación clínica del crecimiento y desarrollo, el cual registra en gráficos la 
relacionan del peso/talla para la edad en el carnet de Control de Niño Sano. 
- Orientación de la madre en temas relacionados con el estado nutricional: 
evaluación y consideraciones de la lactancia materna exclusiva, alimentación 
complementaria adecuada (ablactancia) y otros relacionados a la nutrición. 
- Orientación de la madre en temas relacionados con el desarrollo psicomotriz, y 
estimulación del niño. 
- Identificación de factores de riesgo y signos de alarma. 
- Consejería integral, identificación y reporte de signos de maltrato y/o violencia 
familiar. 
2. Exámenes auxiliares: dentro de los exámenes cubiertos bajo este beneficio se 
contemplan la toma de Hemoglobina /Hematocrito una vez al año en el menor de 3 
años. 
Precisar que Pacifico cuenta con un proceso de seguimiento de los casos con 
resultados alterados para una correcta derivación de nuestro asegurado, los mismos 
que deberán ser informados al correo preventivopromocional@pacifico.com.pe como 
máximo a las 48 horas de realizado el hallazgo.</t>
        </is>
      </c>
      <c r="I224" t="inlineStr">
        <is>
          <t>2019 - PACIFICO_PROGRAMA CONTROL NIÑO SANO(1).pdf</t>
        </is>
      </c>
      <c r="J224" t="inlineStr">
        <is>
          <t>Texto PDF</t>
        </is>
      </c>
      <c r="K224" t="inlineStr">
        <is>
          <t>No</t>
        </is>
      </c>
      <c r="L224" t="inlineStr">
        <is>
          <t>Publicado</t>
        </is>
      </c>
    </row>
    <row r="225">
      <c r="A225" t="inlineStr">
        <is>
          <t>F-0224</t>
        </is>
      </c>
      <c r="B225" t="inlineStr">
        <is>
          <t>PACÍFICO</t>
        </is>
      </c>
      <c r="C225" t="inlineStr">
        <is>
          <t>Control Niño Sano</t>
        </is>
      </c>
      <c r="D225" t="inlineStr">
        <is>
          <t>SITEDS / Acreditación</t>
        </is>
      </c>
      <c r="E225" t="inlineStr">
        <is>
          <t>Pacífico Seguros - Programa Control Niño Sano</t>
        </is>
      </c>
      <c r="F225" t="inlineStr">
        <is>
          <t>2019</t>
        </is>
      </c>
      <c r="G225" t="inlineStr">
        <is>
          <t>2</t>
        </is>
      </c>
      <c r="H225" t="inlineStr">
        <is>
          <t>ACTUALIZACION II/ABRIL/2019/DIRECCION MEDICA 2 
3. Aplicación de vacunas: Las Intervenciones que Pacifico Seguros brinda en su 
Esquema de Inmunización se detalla en el Anexo 1. 
Las vacunas se brindarán de acuerdo a disponibilidad y stock de la clínica o centro 
médico asegurado. De no contar con la vacuna, el asegurado será derivado con su 
orden médica a otro establecimiento que disponga de la vacuna para su atención 
correspondiente. 
En caso de que el CNS se realice en fecha distinta de la vacunación correspondiente, 
cada atención deberá contar con una “Solicitud de Atención Preventiva” (Hoja SITEDS) 
detallando el CIE 10 correspondiente. 
ACREDITACION EN SITEDS - BENEFICIOS CONTROL DE NIÑO SANO: 
 
CONTROL DE NIÑO SANO (cód. SITEDS 9-021) 
CÓDIGOS CIE 10 A UTILIZAR 
 Z00.1 Control de salud de rutina del niño 
 Z23.2 Necesidad de inmunización contra la tuberculosis (BCG) 
 Z27.1 Necesidad de inmunización contra difteria - pertussis - tétanos combinados 
[DPT] 
 Z27.3 Necesidad de inmunización contra difteria-pertussis-tétanos y poliomielitis 
 Z24.0 Necesidad de inmunización contra la poliomielitis 
 Z27.4 Necesidad de inmunización contra sarampión parotiditis-rubeola 
CONDICIONES DE COBERTURA: 
 
El Control de Niño Sano cuenta con cobertura solo si el parto es cubierto por la póliza. 
 
El control de niño sano se brindará exclusivamente en la Red de Niño Sano establecida en la 
póliza de salud y que cuenten con acreditación del beneficio a través del SITEDS. 
 
La consulta de control del niño sano, exámenes auxiliares y vacunas son cubiertos al 100% por 
Pacífico Seguros. 
 
De no contar con la vacuna, el asegurado será derivado con su orden médica a otro 
establecimiento que disponga de la vacuna para su atención correspondiente. 
 
En caso de las provincias que no cuenten con centro de vacunación, se reembolsará el costo 
de la vacuna según el esquema de inmunización de Pacifico Seguros si cuenta con beneficio 
de reembolso o se podrá apersonar a los centros de salud acreditados por el Ministerio de Salud 
como derecho que establece la Resolución Ministerial de la Norma Técnica de Inmunización del 
MINSA. 
 
En caso de solicitarse servicios adicionales por hallazgos de alguna enfermedad durante la 
evaluación o se requiera prescribir tratamiento farmacológico; se brindara bajo el beneficio 
ambulatorio aplicando el copago respectivo de la póliza de salud. 
 
No se aceptan reembolsos para consultas pediátricas de control, con excepción de las 
atenciones en Provincias, en donde los centros asegurados no presten este servicio y si el 
asegurado cuenta con el beneficio de rembolso. 
 
Las coberturas están sujetas a variación por lo que siempre debe acreditarse la atención a 
través del SITEDS.</t>
        </is>
      </c>
      <c r="I225" t="inlineStr">
        <is>
          <t>2019 - PACIFICO_PROGRAMA CONTROL NIÑO SANO(1).pdf</t>
        </is>
      </c>
      <c r="J225" t="inlineStr">
        <is>
          <t>Texto PDF</t>
        </is>
      </c>
      <c r="K225" t="inlineStr">
        <is>
          <t>No</t>
        </is>
      </c>
      <c r="L225" t="inlineStr">
        <is>
          <t>Publicado</t>
        </is>
      </c>
    </row>
    <row r="226">
      <c r="A226" t="inlineStr">
        <is>
          <t>F-0225</t>
        </is>
      </c>
      <c r="B226" t="inlineStr">
        <is>
          <t>PACÍFICO</t>
        </is>
      </c>
      <c r="C226" t="inlineStr">
        <is>
          <t>Control Niño Sano</t>
        </is>
      </c>
      <c r="D226" t="inlineStr">
        <is>
          <t>SITEDS / Acreditación</t>
        </is>
      </c>
      <c r="E226" t="inlineStr">
        <is>
          <t>Pacífico Seguros - Programa Control Niño Sano</t>
        </is>
      </c>
      <c r="F226" t="inlineStr">
        <is>
          <t>2019</t>
        </is>
      </c>
      <c r="G226" t="inlineStr">
        <is>
          <t>3</t>
        </is>
      </c>
      <c r="H226" t="inlineStr">
        <is>
          <t>ACTUALIZACION II/ABRIL/2019/DIRECCION MEDICA 3 
PROCEDIMIENTO DE ATENCIÓN 
 
Previa cita, el apoderado del asegurado se presenta a admisión de la clínica elegida, requiriendo 
atención bajo el beneficio de Control de Niño Sano (indicando cuál de los servicios desea 
realizar) y presentando los siguientes documentos: 
 Documento de Identidad vigente del menor. En caso de los recién nacidos, pueden ser 
atendidos con el DNI de la mamá hasta los 28 días de nacido únicamente con autorización 
de Pacifico. 
 Cartilla de Control del Niño Sano y Vacunación (entregado por el prestador, el cual deberá 
consignar la fecha y resultados de cada control, prueba o examen realizado y calendario 
de vacunación). 
 
La Clínica deberá acreditar en el SITEDS el derecho de atención del asegurado para el beneficio 
solicitado, generar la “Solicitud de Atención” y realizar el cobro del deducible y/o coaseguro 
según plan de salud de corresponder. 
 
En los casos en que se no se logre acreditar el beneficio, la clínica podrá comunicase con el 
Call de Pacifico (01) 513-5000 para la acreditación del asegurado. 
 
Es necesario verificar la edad del niño(a) para cada atención correspondiente al Programa Niño 
Sano. 
 
El asegurado recibe la atención médica, prescripción y/o dosis de inmunización según 
corresponda y recibirá su cartilla de control del niño sano, la cual deberá ser debidamente 
actualizada al término de cada atención. 
 
Para la aplicación del esquema de inmunización de Pacifico Seguros, es necesario que el niño 
cuente con la evaluación de control de niño de sano y que el pediatra emita la orden por la 
vacuna correspondiente a la edad de control. 
 
El asegurado puede recibir la vacuna en el mismo proveedor que brindó la consulta o caso 
contrario en el proveedor de la red de Control de Niño Sano que tenga disponible la vacuna 
previa acreditación del beneficio. 
FACTURACIÓN 
 
Los gastos de cada atención correspondientes al Programa de Control del Niño Sano deberán 
ser facturados bajo la modalidad de pago por servicios a PACIFICO COMPAÑÍA DE SEGUROS 
Y REASEGUROS S.A con R.U.C. N° 20332970411 para su cancelación correspondiente. 
 
A cada factura correspondiente al Control de Niño Sano se deberá adjuntar la solicitud de 
atención debidamente registrada, firmada y sellada por médico pediatra, copia de los resultados 
de los exámenes realizados y orden médica de la vacuna prescrita; precisar que la solicitud de 
atención debe estar firmada por el asegurado en conformidad de la atención. 
 
En caso de que el CNS se realice en fecha distinta de la vacunación correspondiente, cada 
atención deberá contar con una “Solicitud de Atención Preventiva” (Hoja SITEDS) detallando el 
código CIE 10 correspondiente. 
 
Para efectos de facturación, el pago de los coaseguros que efectúen los asegurados será 
considerado como pago a cuenta y deberán ser deducidos en las facturas a ser remitidas.</t>
        </is>
      </c>
      <c r="I226" t="inlineStr">
        <is>
          <t>2019 - PACIFICO_PROGRAMA CONTROL NIÑO SANO(1).pdf</t>
        </is>
      </c>
      <c r="J226" t="inlineStr">
        <is>
          <t>Texto PDF</t>
        </is>
      </c>
      <c r="K226" t="inlineStr">
        <is>
          <t>No</t>
        </is>
      </c>
      <c r="L226" t="inlineStr">
        <is>
          <t>Publicado</t>
        </is>
      </c>
    </row>
    <row r="227">
      <c r="A227" t="inlineStr">
        <is>
          <t>F-0226</t>
        </is>
      </c>
      <c r="B227" t="inlineStr">
        <is>
          <t>PACÍFICO</t>
        </is>
      </c>
      <c r="C227" t="inlineStr">
        <is>
          <t>Control Niño Sano</t>
        </is>
      </c>
      <c r="D227" t="inlineStr">
        <is>
          <t>Control Niño Sano</t>
        </is>
      </c>
      <c r="E227" t="inlineStr">
        <is>
          <t>Pacífico Seguros - Programa Control Niño Sano</t>
        </is>
      </c>
      <c r="F227" t="inlineStr">
        <is>
          <t>2019</t>
        </is>
      </c>
      <c r="G227" t="inlineStr">
        <is>
          <t>4</t>
        </is>
      </c>
      <c r="H227" t="inlineStr">
        <is>
          <t>ACTUALIZACION II/ABRIL/2019/DIRECCION MEDICA 4 
ANEXO 1: 
CALENDARIO DE ACTIVIDADES CONTROL DE NIÑO SANO 
Pacifico Compañía de Seguros y Reaseguros 
(Medic Vida Internacional, Medic Vida Nacional, Multisalud y Red Preferente) 
Control del niño sano e inmunizaciones 
Evaluación pediátrica 
Recién 
nacidos 
(0 a 28 días) 
29 días a 1 año 
1 año hasta 3 años 
Evaluación clínica y control del 
crecimiento y desarrollo realizado por 
el médico pediatra. 
2 consultas 
dentro de los 28 días 
TOTAL: 
2 consultas 
1 consulta 
mensual 
TOTAL: 
11 consultas 
1 consulta 
TOTAL: 
1 consulta 
Exámenes Auxiliares 
Hemoglobina/Hematocrito 
Una vez al año en el menor de 3 años 
Inmunizaciones 
BCG 
Recién Nacido (0 a 29días) 
Polio, Difteria, Pertusis, Tétanos 
2do, 4to y 6to mes 
Sarampión, Rubéola, Paperas 
12 mes</t>
        </is>
      </c>
      <c r="I227" t="inlineStr">
        <is>
          <t>2019 - PACIFICO_PROGRAMA CONTROL NIÑO SANO(1).pdf</t>
        </is>
      </c>
      <c r="J227" t="inlineStr">
        <is>
          <t>Texto PDF</t>
        </is>
      </c>
      <c r="K227" t="inlineStr">
        <is>
          <t>No</t>
        </is>
      </c>
      <c r="L227" t="inlineStr">
        <is>
          <t>Publicado</t>
        </is>
      </c>
    </row>
    <row r="228">
      <c r="A228" t="inlineStr">
        <is>
          <t>F-0227</t>
        </is>
      </c>
      <c r="B228" t="inlineStr">
        <is>
          <t>PACÍFICO</t>
        </is>
      </c>
      <c r="C228" t="inlineStr">
        <is>
          <t>General</t>
        </is>
      </c>
      <c r="D228" t="inlineStr">
        <is>
          <t>Información general</t>
        </is>
      </c>
      <c r="E228" t="inlineStr">
        <is>
          <t>Pacífico - Procesos de Atención 2020</t>
        </is>
      </c>
      <c r="F228" t="inlineStr">
        <is>
          <t>2020</t>
        </is>
      </c>
      <c r="G228" t="inlineStr">
        <is>
          <t>1</t>
        </is>
      </c>
      <c r="H228" t="inlineStr">
        <is>
          <t>CAPACITACIÓN PACÍFICO
PROCESOS DE ATENCIÓN
2020</t>
        </is>
      </c>
      <c r="I228" t="inlineStr">
        <is>
          <t>2020 - PACIFICO PROCESOS DE ATENCIÓN (1)(1).pptx</t>
        </is>
      </c>
      <c r="J228" t="inlineStr">
        <is>
          <t>Texto PPTX</t>
        </is>
      </c>
      <c r="K228" t="inlineStr">
        <is>
          <t>No</t>
        </is>
      </c>
      <c r="L228" t="inlineStr">
        <is>
          <t>Publicado</t>
        </is>
      </c>
    </row>
    <row r="229">
      <c r="A229" t="inlineStr">
        <is>
          <t>F-0228</t>
        </is>
      </c>
      <c r="B229" t="inlineStr">
        <is>
          <t>PACÍFICO</t>
        </is>
      </c>
      <c r="C229" t="inlineStr">
        <is>
          <t>General</t>
        </is>
      </c>
      <c r="D229" t="inlineStr">
        <is>
          <t>Información general</t>
        </is>
      </c>
      <c r="E229" t="inlineStr">
        <is>
          <t>Pacífico - Procesos de Atención 2020</t>
        </is>
      </c>
      <c r="F229" t="inlineStr">
        <is>
          <t>2020</t>
        </is>
      </c>
      <c r="G229" t="inlineStr">
        <is>
          <t>2</t>
        </is>
      </c>
      <c r="H229" t="inlineStr">
        <is>
          <t>[Página/diapositiva visual: consultar archivo original.]</t>
        </is>
      </c>
      <c r="I229" t="inlineStr">
        <is>
          <t>2020 - PACIFICO PROCESOS DE ATENCIÓN (1)(1).pptx</t>
        </is>
      </c>
      <c r="J229" t="inlineStr">
        <is>
          <t>Texto PPTX</t>
        </is>
      </c>
      <c r="K229" t="inlineStr">
        <is>
          <t>Sí</t>
        </is>
      </c>
      <c r="L229" t="inlineStr">
        <is>
          <t>Publicado</t>
        </is>
      </c>
    </row>
    <row r="230">
      <c r="A230" t="inlineStr">
        <is>
          <t>F-0229</t>
        </is>
      </c>
      <c r="B230" t="inlineStr">
        <is>
          <t>PACÍFICO</t>
        </is>
      </c>
      <c r="C230" t="inlineStr">
        <is>
          <t>General</t>
        </is>
      </c>
      <c r="D230" t="inlineStr">
        <is>
          <t>Información general</t>
        </is>
      </c>
      <c r="E230" t="inlineStr">
        <is>
          <t>Pacífico - Procesos de Atención 2020</t>
        </is>
      </c>
      <c r="F230" t="inlineStr">
        <is>
          <t>2020</t>
        </is>
      </c>
      <c r="G230" t="inlineStr">
        <is>
          <t>3</t>
        </is>
      </c>
      <c r="H230" t="inlineStr">
        <is>
          <t>[Página/diapositiva visual: consultar archivo original.]</t>
        </is>
      </c>
      <c r="I230" t="inlineStr">
        <is>
          <t>2020 - PACIFICO PROCESOS DE ATENCIÓN (1)(1).pptx</t>
        </is>
      </c>
      <c r="J230" t="inlineStr">
        <is>
          <t>Texto PPTX</t>
        </is>
      </c>
      <c r="K230" t="inlineStr">
        <is>
          <t>Sí</t>
        </is>
      </c>
      <c r="L230" t="inlineStr">
        <is>
          <t>Publicado</t>
        </is>
      </c>
    </row>
    <row r="231">
      <c r="A231" t="inlineStr">
        <is>
          <t>F-0230</t>
        </is>
      </c>
      <c r="B231" t="inlineStr">
        <is>
          <t>PACÍFICO</t>
        </is>
      </c>
      <c r="C231" t="inlineStr">
        <is>
          <t>General</t>
        </is>
      </c>
      <c r="D231" t="inlineStr">
        <is>
          <t>Información general</t>
        </is>
      </c>
      <c r="E231" t="inlineStr">
        <is>
          <t>Pacífico - Procesos de Atención 2020</t>
        </is>
      </c>
      <c r="F231" t="inlineStr">
        <is>
          <t>2020</t>
        </is>
      </c>
      <c r="G231" t="inlineStr">
        <is>
          <t>4</t>
        </is>
      </c>
      <c r="H231" t="inlineStr">
        <is>
          <t>[Página/diapositiva visual: consultar archivo original.]</t>
        </is>
      </c>
      <c r="I231" t="inlineStr">
        <is>
          <t>2020 - PACIFICO PROCESOS DE ATENCIÓN (1)(1).pptx</t>
        </is>
      </c>
      <c r="J231" t="inlineStr">
        <is>
          <t>Texto PPTX</t>
        </is>
      </c>
      <c r="K231" t="inlineStr">
        <is>
          <t>Sí</t>
        </is>
      </c>
      <c r="L231" t="inlineStr">
        <is>
          <t>Publicado</t>
        </is>
      </c>
    </row>
    <row r="232">
      <c r="A232" t="inlineStr">
        <is>
          <t>F-0231</t>
        </is>
      </c>
      <c r="B232" t="inlineStr">
        <is>
          <t>PACÍFICO</t>
        </is>
      </c>
      <c r="C232" t="inlineStr">
        <is>
          <t>General</t>
        </is>
      </c>
      <c r="D232" t="inlineStr">
        <is>
          <t>Información general</t>
        </is>
      </c>
      <c r="E232" t="inlineStr">
        <is>
          <t>Pacífico - Procesos de Atención 2020</t>
        </is>
      </c>
      <c r="F232" t="inlineStr">
        <is>
          <t>2020</t>
        </is>
      </c>
      <c r="G232" t="inlineStr">
        <is>
          <t>5</t>
        </is>
      </c>
      <c r="H232" t="inlineStr">
        <is>
          <t>[Página/diapositiva visual: consultar archivo original.]</t>
        </is>
      </c>
      <c r="I232" t="inlineStr">
        <is>
          <t>2020 - PACIFICO PROCESOS DE ATENCIÓN (1)(1).pptx</t>
        </is>
      </c>
      <c r="J232" t="inlineStr">
        <is>
          <t>Texto PPTX</t>
        </is>
      </c>
      <c r="K232" t="inlineStr">
        <is>
          <t>Sí</t>
        </is>
      </c>
      <c r="L232" t="inlineStr">
        <is>
          <t>Publicado</t>
        </is>
      </c>
    </row>
    <row r="233">
      <c r="A233" t="inlineStr">
        <is>
          <t>F-0232</t>
        </is>
      </c>
      <c r="B233" t="inlineStr">
        <is>
          <t>PACÍFICO</t>
        </is>
      </c>
      <c r="C233" t="inlineStr">
        <is>
          <t>General</t>
        </is>
      </c>
      <c r="D233" t="inlineStr">
        <is>
          <t>Información general</t>
        </is>
      </c>
      <c r="E233" t="inlineStr">
        <is>
          <t>Pacífico - Procesos de Atención 2020</t>
        </is>
      </c>
      <c r="F233" t="inlineStr">
        <is>
          <t>2020</t>
        </is>
      </c>
      <c r="G233" t="inlineStr">
        <is>
          <t>6</t>
        </is>
      </c>
      <c r="H233" t="inlineStr">
        <is>
          <t>[Página/diapositiva visual: consultar archivo original.]</t>
        </is>
      </c>
      <c r="I233" t="inlineStr">
        <is>
          <t>2020 - PACIFICO PROCESOS DE ATENCIÓN (1)(1).pptx</t>
        </is>
      </c>
      <c r="J233" t="inlineStr">
        <is>
          <t>Texto PPTX</t>
        </is>
      </c>
      <c r="K233" t="inlineStr">
        <is>
          <t>Sí</t>
        </is>
      </c>
      <c r="L233" t="inlineStr">
        <is>
          <t>Publicado</t>
        </is>
      </c>
    </row>
    <row r="234">
      <c r="A234" t="inlineStr">
        <is>
          <t>F-0233</t>
        </is>
      </c>
      <c r="B234" t="inlineStr">
        <is>
          <t>PACÍFICO</t>
        </is>
      </c>
      <c r="C234" t="inlineStr">
        <is>
          <t>General</t>
        </is>
      </c>
      <c r="D234" t="inlineStr">
        <is>
          <t>Información general</t>
        </is>
      </c>
      <c r="E234" t="inlineStr">
        <is>
          <t>Pacífico - Procesos de Atención 2020</t>
        </is>
      </c>
      <c r="F234" t="inlineStr">
        <is>
          <t>2020</t>
        </is>
      </c>
      <c r="G234" t="inlineStr">
        <is>
          <t>7</t>
        </is>
      </c>
      <c r="H234" t="inlineStr">
        <is>
          <t>[Página/diapositiva visual: consultar archivo original.]</t>
        </is>
      </c>
      <c r="I234" t="inlineStr">
        <is>
          <t>2020 - PACIFICO PROCESOS DE ATENCIÓN (1)(1).pptx</t>
        </is>
      </c>
      <c r="J234" t="inlineStr">
        <is>
          <t>Texto PPTX</t>
        </is>
      </c>
      <c r="K234" t="inlineStr">
        <is>
          <t>Sí</t>
        </is>
      </c>
      <c r="L234" t="inlineStr">
        <is>
          <t>Publicado</t>
        </is>
      </c>
    </row>
    <row r="235">
      <c r="A235" t="inlineStr">
        <is>
          <t>F-0234</t>
        </is>
      </c>
      <c r="B235" t="inlineStr">
        <is>
          <t>PACÍFICO</t>
        </is>
      </c>
      <c r="C235" t="inlineStr">
        <is>
          <t>General</t>
        </is>
      </c>
      <c r="D235" t="inlineStr">
        <is>
          <t>Información general</t>
        </is>
      </c>
      <c r="E235" t="inlineStr">
        <is>
          <t>Pacífico - Procesos de Atención 2020</t>
        </is>
      </c>
      <c r="F235" t="inlineStr">
        <is>
          <t>2020</t>
        </is>
      </c>
      <c r="G235" t="inlineStr">
        <is>
          <t>8</t>
        </is>
      </c>
      <c r="H235" t="inlineStr">
        <is>
          <t>[Página/diapositiva visual: consultar archivo original.]</t>
        </is>
      </c>
      <c r="I235" t="inlineStr">
        <is>
          <t>2020 - PACIFICO PROCESOS DE ATENCIÓN (1)(1).pptx</t>
        </is>
      </c>
      <c r="J235" t="inlineStr">
        <is>
          <t>Texto PPTX</t>
        </is>
      </c>
      <c r="K235" t="inlineStr">
        <is>
          <t>Sí</t>
        </is>
      </c>
      <c r="L235" t="inlineStr">
        <is>
          <t>Publicado</t>
        </is>
      </c>
    </row>
    <row r="236">
      <c r="A236" t="inlineStr">
        <is>
          <t>F-0235</t>
        </is>
      </c>
      <c r="B236" t="inlineStr">
        <is>
          <t>PACÍFICO</t>
        </is>
      </c>
      <c r="C236" t="inlineStr">
        <is>
          <t>General</t>
        </is>
      </c>
      <c r="D236" t="inlineStr">
        <is>
          <t>Información general</t>
        </is>
      </c>
      <c r="E236" t="inlineStr">
        <is>
          <t>Pacífico - Procesos de Atención 2020</t>
        </is>
      </c>
      <c r="F236" t="inlineStr">
        <is>
          <t>2020</t>
        </is>
      </c>
      <c r="G236" t="inlineStr">
        <is>
          <t>9</t>
        </is>
      </c>
      <c r="H236" t="inlineStr">
        <is>
          <t>[Página/diapositiva visual: consultar archivo original.]</t>
        </is>
      </c>
      <c r="I236" t="inlineStr">
        <is>
          <t>2020 - PACIFICO PROCESOS DE ATENCIÓN (1)(1).pptx</t>
        </is>
      </c>
      <c r="J236" t="inlineStr">
        <is>
          <t>Texto PPTX</t>
        </is>
      </c>
      <c r="K236" t="inlineStr">
        <is>
          <t>Sí</t>
        </is>
      </c>
      <c r="L236" t="inlineStr">
        <is>
          <t>Publicado</t>
        </is>
      </c>
    </row>
    <row r="237">
      <c r="A237" t="inlineStr">
        <is>
          <t>F-0236</t>
        </is>
      </c>
      <c r="B237" t="inlineStr">
        <is>
          <t>PACÍFICO</t>
        </is>
      </c>
      <c r="C237" t="inlineStr">
        <is>
          <t>General</t>
        </is>
      </c>
      <c r="D237" t="inlineStr">
        <is>
          <t>Información general</t>
        </is>
      </c>
      <c r="E237" t="inlineStr">
        <is>
          <t>Pacífico - Procesos de Atención 2020</t>
        </is>
      </c>
      <c r="F237" t="inlineStr">
        <is>
          <t>2020</t>
        </is>
      </c>
      <c r="G237" t="inlineStr">
        <is>
          <t>10</t>
        </is>
      </c>
      <c r="H237" t="inlineStr">
        <is>
          <t>[Página/diapositiva visual: consultar archivo original.]</t>
        </is>
      </c>
      <c r="I237" t="inlineStr">
        <is>
          <t>2020 - PACIFICO PROCESOS DE ATENCIÓN (1)(1).pptx</t>
        </is>
      </c>
      <c r="J237" t="inlineStr">
        <is>
          <t>Texto PPTX</t>
        </is>
      </c>
      <c r="K237" t="inlineStr">
        <is>
          <t>Sí</t>
        </is>
      </c>
      <c r="L237" t="inlineStr">
        <is>
          <t>Publicado</t>
        </is>
      </c>
    </row>
    <row r="238">
      <c r="A238" t="inlineStr">
        <is>
          <t>F-0237</t>
        </is>
      </c>
      <c r="B238" t="inlineStr">
        <is>
          <t>PACÍFICO</t>
        </is>
      </c>
      <c r="C238" t="inlineStr">
        <is>
          <t>General</t>
        </is>
      </c>
      <c r="D238" t="inlineStr">
        <is>
          <t>Información general</t>
        </is>
      </c>
      <c r="E238" t="inlineStr">
        <is>
          <t>Pacífico - Procesos de Atención 2020</t>
        </is>
      </c>
      <c r="F238" t="inlineStr">
        <is>
          <t>2020</t>
        </is>
      </c>
      <c r="G238" t="inlineStr">
        <is>
          <t>11</t>
        </is>
      </c>
      <c r="H238" t="inlineStr">
        <is>
          <t>[Página/diapositiva visual: consultar archivo original.]</t>
        </is>
      </c>
      <c r="I238" t="inlineStr">
        <is>
          <t>2020 - PACIFICO PROCESOS DE ATENCIÓN (1)(1).pptx</t>
        </is>
      </c>
      <c r="J238" t="inlineStr">
        <is>
          <t>Texto PPTX</t>
        </is>
      </c>
      <c r="K238" t="inlineStr">
        <is>
          <t>Sí</t>
        </is>
      </c>
      <c r="L238" t="inlineStr">
        <is>
          <t>Publicado</t>
        </is>
      </c>
    </row>
    <row r="239">
      <c r="A239" t="inlineStr">
        <is>
          <t>F-0238</t>
        </is>
      </c>
      <c r="B239" t="inlineStr">
        <is>
          <t>PACÍFICO</t>
        </is>
      </c>
      <c r="C239" t="inlineStr">
        <is>
          <t>General</t>
        </is>
      </c>
      <c r="D239" t="inlineStr">
        <is>
          <t>Información general</t>
        </is>
      </c>
      <c r="E239" t="inlineStr">
        <is>
          <t>Pacífico - Procesos de Atención 2020</t>
        </is>
      </c>
      <c r="F239" t="inlineStr">
        <is>
          <t>2020</t>
        </is>
      </c>
      <c r="G239" t="inlineStr">
        <is>
          <t>12</t>
        </is>
      </c>
      <c r="H239" t="inlineStr">
        <is>
          <t>[Página/diapositiva visual: consultar archivo original.]</t>
        </is>
      </c>
      <c r="I239" t="inlineStr">
        <is>
          <t>2020 - PACIFICO PROCESOS DE ATENCIÓN (1)(1).pptx</t>
        </is>
      </c>
      <c r="J239" t="inlineStr">
        <is>
          <t>Texto PPTX</t>
        </is>
      </c>
      <c r="K239" t="inlineStr">
        <is>
          <t>Sí</t>
        </is>
      </c>
      <c r="L239" t="inlineStr">
        <is>
          <t>Publicado</t>
        </is>
      </c>
    </row>
    <row r="240">
      <c r="A240" t="inlineStr">
        <is>
          <t>F-0239</t>
        </is>
      </c>
      <c r="B240" t="inlineStr">
        <is>
          <t>PACÍFICO</t>
        </is>
      </c>
      <c r="C240" t="inlineStr">
        <is>
          <t>General</t>
        </is>
      </c>
      <c r="D240" t="inlineStr">
        <is>
          <t>Información general</t>
        </is>
      </c>
      <c r="E240" t="inlineStr">
        <is>
          <t>Pacífico - Procesos de Atención 2020</t>
        </is>
      </c>
      <c r="F240" t="inlineStr">
        <is>
          <t>2020</t>
        </is>
      </c>
      <c r="G240" t="inlineStr">
        <is>
          <t>13</t>
        </is>
      </c>
      <c r="H240" t="inlineStr">
        <is>
          <t>[Página/diapositiva visual: consultar archivo original.]</t>
        </is>
      </c>
      <c r="I240" t="inlineStr">
        <is>
          <t>2020 - PACIFICO PROCESOS DE ATENCIÓN (1)(1).pptx</t>
        </is>
      </c>
      <c r="J240" t="inlineStr">
        <is>
          <t>Texto PPTX</t>
        </is>
      </c>
      <c r="K240" t="inlineStr">
        <is>
          <t>Sí</t>
        </is>
      </c>
      <c r="L240" t="inlineStr">
        <is>
          <t>Publicado</t>
        </is>
      </c>
    </row>
    <row r="241">
      <c r="A241" t="inlineStr">
        <is>
          <t>F-0240</t>
        </is>
      </c>
      <c r="B241" t="inlineStr">
        <is>
          <t>PACÍFICO</t>
        </is>
      </c>
      <c r="C241" t="inlineStr">
        <is>
          <t>General</t>
        </is>
      </c>
      <c r="D241" t="inlineStr">
        <is>
          <t>Información general</t>
        </is>
      </c>
      <c r="E241" t="inlineStr">
        <is>
          <t>Pacífico - Procesos de Atención 2020</t>
        </is>
      </c>
      <c r="F241" t="inlineStr">
        <is>
          <t>2020</t>
        </is>
      </c>
      <c r="G241" t="inlineStr">
        <is>
          <t>14</t>
        </is>
      </c>
      <c r="H241" t="inlineStr">
        <is>
          <t>[Página/diapositiva visual: consultar archivo original.]</t>
        </is>
      </c>
      <c r="I241" t="inlineStr">
        <is>
          <t>2020 - PACIFICO PROCESOS DE ATENCIÓN (1)(1).pptx</t>
        </is>
      </c>
      <c r="J241" t="inlineStr">
        <is>
          <t>Texto PPTX</t>
        </is>
      </c>
      <c r="K241" t="inlineStr">
        <is>
          <t>Sí</t>
        </is>
      </c>
      <c r="L241" t="inlineStr">
        <is>
          <t>Publicado</t>
        </is>
      </c>
    </row>
    <row r="242">
      <c r="A242" t="inlineStr">
        <is>
          <t>F-0241</t>
        </is>
      </c>
      <c r="B242" t="inlineStr">
        <is>
          <t>PACÍFICO</t>
        </is>
      </c>
      <c r="C242" t="inlineStr">
        <is>
          <t>General</t>
        </is>
      </c>
      <c r="D242" t="inlineStr">
        <is>
          <t>Información general</t>
        </is>
      </c>
      <c r="E242" t="inlineStr">
        <is>
          <t>Pacífico - Procesos de Atención 2020</t>
        </is>
      </c>
      <c r="F242" t="inlineStr">
        <is>
          <t>2020</t>
        </is>
      </c>
      <c r="G242" t="inlineStr">
        <is>
          <t>15</t>
        </is>
      </c>
      <c r="H242" t="inlineStr">
        <is>
          <t>[Página/diapositiva visual: consultar archivo original.]</t>
        </is>
      </c>
      <c r="I242" t="inlineStr">
        <is>
          <t>2020 - PACIFICO PROCESOS DE ATENCIÓN (1)(1).pptx</t>
        </is>
      </c>
      <c r="J242" t="inlineStr">
        <is>
          <t>Texto PPTX</t>
        </is>
      </c>
      <c r="K242" t="inlineStr">
        <is>
          <t>Sí</t>
        </is>
      </c>
      <c r="L242" t="inlineStr">
        <is>
          <t>Publicado</t>
        </is>
      </c>
    </row>
    <row r="243">
      <c r="A243" t="inlineStr">
        <is>
          <t>F-0242</t>
        </is>
      </c>
      <c r="B243" t="inlineStr">
        <is>
          <t>PACÍFICO</t>
        </is>
      </c>
      <c r="C243" t="inlineStr">
        <is>
          <t>General</t>
        </is>
      </c>
      <c r="D243" t="inlineStr">
        <is>
          <t>Información general</t>
        </is>
      </c>
      <c r="E243" t="inlineStr">
        <is>
          <t>Pacífico - Procesos de Atención 2020</t>
        </is>
      </c>
      <c r="F243" t="inlineStr">
        <is>
          <t>2020</t>
        </is>
      </c>
      <c r="G243" t="inlineStr">
        <is>
          <t>16</t>
        </is>
      </c>
      <c r="H243" t="inlineStr">
        <is>
          <t>[Página/diapositiva visual: consultar archivo original.]</t>
        </is>
      </c>
      <c r="I243" t="inlineStr">
        <is>
          <t>2020 - PACIFICO PROCESOS DE ATENCIÓN (1)(1).pptx</t>
        </is>
      </c>
      <c r="J243" t="inlineStr">
        <is>
          <t>Texto PPTX</t>
        </is>
      </c>
      <c r="K243" t="inlineStr">
        <is>
          <t>Sí</t>
        </is>
      </c>
      <c r="L243" t="inlineStr">
        <is>
          <t>Publicado</t>
        </is>
      </c>
    </row>
    <row r="244">
      <c r="A244" t="inlineStr">
        <is>
          <t>F-0243</t>
        </is>
      </c>
      <c r="B244" t="inlineStr">
        <is>
          <t>PACÍFICO</t>
        </is>
      </c>
      <c r="C244" t="inlineStr">
        <is>
          <t>General</t>
        </is>
      </c>
      <c r="D244" t="inlineStr">
        <is>
          <t>Información general</t>
        </is>
      </c>
      <c r="E244" t="inlineStr">
        <is>
          <t>Pacífico - Procesos de Atención 2020</t>
        </is>
      </c>
      <c r="F244" t="inlineStr">
        <is>
          <t>2020</t>
        </is>
      </c>
      <c r="G244" t="inlineStr">
        <is>
          <t>17</t>
        </is>
      </c>
      <c r="H244" t="inlineStr">
        <is>
          <t>[Página/diapositiva visual: consultar archivo original.]</t>
        </is>
      </c>
      <c r="I244" t="inlineStr">
        <is>
          <t>2020 - PACIFICO PROCESOS DE ATENCIÓN (1)(1).pptx</t>
        </is>
      </c>
      <c r="J244" t="inlineStr">
        <is>
          <t>Texto PPTX</t>
        </is>
      </c>
      <c r="K244" t="inlineStr">
        <is>
          <t>Sí</t>
        </is>
      </c>
      <c r="L244" t="inlineStr">
        <is>
          <t>Publicado</t>
        </is>
      </c>
    </row>
    <row r="245">
      <c r="A245" t="inlineStr">
        <is>
          <t>F-0244</t>
        </is>
      </c>
      <c r="B245" t="inlineStr">
        <is>
          <t>PACÍFICO</t>
        </is>
      </c>
      <c r="C245" t="inlineStr">
        <is>
          <t>General</t>
        </is>
      </c>
      <c r="D245" t="inlineStr">
        <is>
          <t>Información general</t>
        </is>
      </c>
      <c r="E245" t="inlineStr">
        <is>
          <t>Pacífico - Procesos de Atención 2020</t>
        </is>
      </c>
      <c r="F245" t="inlineStr">
        <is>
          <t>2020</t>
        </is>
      </c>
      <c r="G245" t="inlineStr">
        <is>
          <t>18</t>
        </is>
      </c>
      <c r="H245" t="inlineStr">
        <is>
          <t>[Página/diapositiva visual: consultar archivo original.]</t>
        </is>
      </c>
      <c r="I245" t="inlineStr">
        <is>
          <t>2020 - PACIFICO PROCESOS DE ATENCIÓN (1)(1).pptx</t>
        </is>
      </c>
      <c r="J245" t="inlineStr">
        <is>
          <t>Texto PPTX</t>
        </is>
      </c>
      <c r="K245" t="inlineStr">
        <is>
          <t>Sí</t>
        </is>
      </c>
      <c r="L245" t="inlineStr">
        <is>
          <t>Publicado</t>
        </is>
      </c>
    </row>
    <row r="246">
      <c r="A246" t="inlineStr">
        <is>
          <t>F-0245</t>
        </is>
      </c>
      <c r="B246" t="inlineStr">
        <is>
          <t>PACÍFICO</t>
        </is>
      </c>
      <c r="C246" t="inlineStr">
        <is>
          <t>General</t>
        </is>
      </c>
      <c r="D246" t="inlineStr">
        <is>
          <t>Información general</t>
        </is>
      </c>
      <c r="E246" t="inlineStr">
        <is>
          <t>Pacífico - Procesos de Atención 2020</t>
        </is>
      </c>
      <c r="F246" t="inlineStr">
        <is>
          <t>2020</t>
        </is>
      </c>
      <c r="G246" t="inlineStr">
        <is>
          <t>19</t>
        </is>
      </c>
      <c r="H246" t="inlineStr">
        <is>
          <t>[Página/diapositiva visual: consultar archivo original.]</t>
        </is>
      </c>
      <c r="I246" t="inlineStr">
        <is>
          <t>2020 - PACIFICO PROCESOS DE ATENCIÓN (1)(1).pptx</t>
        </is>
      </c>
      <c r="J246" t="inlineStr">
        <is>
          <t>Texto PPTX</t>
        </is>
      </c>
      <c r="K246" t="inlineStr">
        <is>
          <t>Sí</t>
        </is>
      </c>
      <c r="L246" t="inlineStr">
        <is>
          <t>Publicado</t>
        </is>
      </c>
    </row>
    <row r="247">
      <c r="A247" t="inlineStr">
        <is>
          <t>F-0246</t>
        </is>
      </c>
      <c r="B247" t="inlineStr">
        <is>
          <t>PACÍFICO</t>
        </is>
      </c>
      <c r="C247" t="inlineStr">
        <is>
          <t>General</t>
        </is>
      </c>
      <c r="D247" t="inlineStr">
        <is>
          <t>Información general</t>
        </is>
      </c>
      <c r="E247" t="inlineStr">
        <is>
          <t>Pacífico - Procesos de Atención 2020</t>
        </is>
      </c>
      <c r="F247" t="inlineStr">
        <is>
          <t>2020</t>
        </is>
      </c>
      <c r="G247" t="inlineStr">
        <is>
          <t>20</t>
        </is>
      </c>
      <c r="H247" t="inlineStr">
        <is>
          <t>[Página/diapositiva visual: consultar archivo original.]</t>
        </is>
      </c>
      <c r="I247" t="inlineStr">
        <is>
          <t>2020 - PACIFICO PROCESOS DE ATENCIÓN (1)(1).pptx</t>
        </is>
      </c>
      <c r="J247" t="inlineStr">
        <is>
          <t>Texto PPTX</t>
        </is>
      </c>
      <c r="K247" t="inlineStr">
        <is>
          <t>Sí</t>
        </is>
      </c>
      <c r="L247" t="inlineStr">
        <is>
          <t>Publicado</t>
        </is>
      </c>
    </row>
    <row r="248">
      <c r="A248" t="inlineStr">
        <is>
          <t>F-0247</t>
        </is>
      </c>
      <c r="B248" t="inlineStr">
        <is>
          <t>PACÍFICO</t>
        </is>
      </c>
      <c r="C248" t="inlineStr">
        <is>
          <t>General</t>
        </is>
      </c>
      <c r="D248" t="inlineStr">
        <is>
          <t>Información general</t>
        </is>
      </c>
      <c r="E248" t="inlineStr">
        <is>
          <t>Pacífico - Procesos de Atención 2020</t>
        </is>
      </c>
      <c r="F248" t="inlineStr">
        <is>
          <t>2020</t>
        </is>
      </c>
      <c r="G248" t="inlineStr">
        <is>
          <t>21</t>
        </is>
      </c>
      <c r="H248" t="inlineStr">
        <is>
          <t>[Página/diapositiva visual: consultar archivo original.]</t>
        </is>
      </c>
      <c r="I248" t="inlineStr">
        <is>
          <t>2020 - PACIFICO PROCESOS DE ATENCIÓN (1)(1).pptx</t>
        </is>
      </c>
      <c r="J248" t="inlineStr">
        <is>
          <t>Texto PPTX</t>
        </is>
      </c>
      <c r="K248" t="inlineStr">
        <is>
          <t>Sí</t>
        </is>
      </c>
      <c r="L248" t="inlineStr">
        <is>
          <t>Publicado</t>
        </is>
      </c>
    </row>
    <row r="249">
      <c r="A249" t="inlineStr">
        <is>
          <t>F-0248</t>
        </is>
      </c>
      <c r="B249" t="inlineStr">
        <is>
          <t>PACÍFICO</t>
        </is>
      </c>
      <c r="C249" t="inlineStr">
        <is>
          <t>General</t>
        </is>
      </c>
      <c r="D249" t="inlineStr">
        <is>
          <t>Información general</t>
        </is>
      </c>
      <c r="E249" t="inlineStr">
        <is>
          <t>Pacífico - Procesos de Atención 2020</t>
        </is>
      </c>
      <c r="F249" t="inlineStr">
        <is>
          <t>2020</t>
        </is>
      </c>
      <c r="G249" t="inlineStr">
        <is>
          <t>22</t>
        </is>
      </c>
      <c r="H249" t="inlineStr">
        <is>
          <t>Sólo se activa en ALIADA con la ANATOMÍA PATOLÓGICA</t>
        </is>
      </c>
      <c r="I249" t="inlineStr">
        <is>
          <t>2020 - PACIFICO PROCESOS DE ATENCIÓN (1)(1).pptx</t>
        </is>
      </c>
      <c r="J249" t="inlineStr">
        <is>
          <t>Texto PPTX</t>
        </is>
      </c>
      <c r="K249" t="inlineStr">
        <is>
          <t>No</t>
        </is>
      </c>
      <c r="L249" t="inlineStr">
        <is>
          <t>Publicado</t>
        </is>
      </c>
    </row>
    <row r="250">
      <c r="A250" t="inlineStr">
        <is>
          <t>F-0249</t>
        </is>
      </c>
      <c r="B250" t="inlineStr">
        <is>
          <t>PACÍFICO</t>
        </is>
      </c>
      <c r="C250" t="inlineStr">
        <is>
          <t>General</t>
        </is>
      </c>
      <c r="D250" t="inlineStr">
        <is>
          <t>Información general</t>
        </is>
      </c>
      <c r="E250" t="inlineStr">
        <is>
          <t>Pacífico - Procesos de Atención 2020</t>
        </is>
      </c>
      <c r="F250" t="inlineStr">
        <is>
          <t>2020</t>
        </is>
      </c>
      <c r="G250" t="inlineStr">
        <is>
          <t>23</t>
        </is>
      </c>
      <c r="H250" t="inlineStr">
        <is>
          <t>[Página/diapositiva visual: consultar archivo original.]</t>
        </is>
      </c>
      <c r="I250" t="inlineStr">
        <is>
          <t>2020 - PACIFICO PROCESOS DE ATENCIÓN (1)(1).pptx</t>
        </is>
      </c>
      <c r="J250" t="inlineStr">
        <is>
          <t>Texto PPTX</t>
        </is>
      </c>
      <c r="K250" t="inlineStr">
        <is>
          <t>Sí</t>
        </is>
      </c>
      <c r="L250" t="inlineStr">
        <is>
          <t>Publicado</t>
        </is>
      </c>
    </row>
    <row r="251">
      <c r="A251" t="inlineStr">
        <is>
          <t>F-0250</t>
        </is>
      </c>
      <c r="B251" t="inlineStr">
        <is>
          <t>PACÍFICO</t>
        </is>
      </c>
      <c r="C251" t="inlineStr">
        <is>
          <t>General</t>
        </is>
      </c>
      <c r="D251" t="inlineStr">
        <is>
          <t>Información general</t>
        </is>
      </c>
      <c r="E251" t="inlineStr">
        <is>
          <t>Pacífico - Procesos de Atención 2020</t>
        </is>
      </c>
      <c r="F251" t="inlineStr">
        <is>
          <t>2020</t>
        </is>
      </c>
      <c r="G251" t="inlineStr">
        <is>
          <t>24</t>
        </is>
      </c>
      <c r="H251" t="inlineStr">
        <is>
          <t>[Página/diapositiva visual: consultar archivo original.]</t>
        </is>
      </c>
      <c r="I251" t="inlineStr">
        <is>
          <t>2020 - PACIFICO PROCESOS DE ATENCIÓN (1)(1).pptx</t>
        </is>
      </c>
      <c r="J251" t="inlineStr">
        <is>
          <t>Texto PPTX</t>
        </is>
      </c>
      <c r="K251" t="inlineStr">
        <is>
          <t>Sí</t>
        </is>
      </c>
      <c r="L251" t="inlineStr">
        <is>
          <t>Publicado</t>
        </is>
      </c>
    </row>
    <row r="252">
      <c r="A252" t="inlineStr">
        <is>
          <t>F-0251</t>
        </is>
      </c>
      <c r="B252" t="inlineStr">
        <is>
          <t>PACÍFICO</t>
        </is>
      </c>
      <c r="C252" t="inlineStr">
        <is>
          <t>General</t>
        </is>
      </c>
      <c r="D252" t="inlineStr">
        <is>
          <t>Información general</t>
        </is>
      </c>
      <c r="E252" t="inlineStr">
        <is>
          <t>Pacífico - Procesos de Atención 2020</t>
        </is>
      </c>
      <c r="F252" t="inlineStr">
        <is>
          <t>2020</t>
        </is>
      </c>
      <c r="G252" t="inlineStr">
        <is>
          <t>25</t>
        </is>
      </c>
      <c r="H252" t="inlineStr">
        <is>
          <t>[Página/diapositiva visual: consultar archivo original.]</t>
        </is>
      </c>
      <c r="I252" t="inlineStr">
        <is>
          <t>2020 - PACIFICO PROCESOS DE ATENCIÓN (1)(1).pptx</t>
        </is>
      </c>
      <c r="J252" t="inlineStr">
        <is>
          <t>Texto PPTX</t>
        </is>
      </c>
      <c r="K252" t="inlineStr">
        <is>
          <t>Sí</t>
        </is>
      </c>
      <c r="L252" t="inlineStr">
        <is>
          <t>Publicado</t>
        </is>
      </c>
    </row>
    <row r="253">
      <c r="A253" t="inlineStr">
        <is>
          <t>F-0252</t>
        </is>
      </c>
      <c r="B253" t="inlineStr">
        <is>
          <t>PACÍFICO</t>
        </is>
      </c>
      <c r="C253" t="inlineStr">
        <is>
          <t>General</t>
        </is>
      </c>
      <c r="D253" t="inlineStr">
        <is>
          <t>Información general</t>
        </is>
      </c>
      <c r="E253" t="inlineStr">
        <is>
          <t>Pacífico - Procesos de Atención 2020</t>
        </is>
      </c>
      <c r="F253" t="inlineStr">
        <is>
          <t>2020</t>
        </is>
      </c>
      <c r="G253" t="inlineStr">
        <is>
          <t>26</t>
        </is>
      </c>
      <c r="H253" t="inlineStr">
        <is>
          <t>[Página/diapositiva visual: consultar archivo original.]</t>
        </is>
      </c>
      <c r="I253" t="inlineStr">
        <is>
          <t>2020 - PACIFICO PROCESOS DE ATENCIÓN (1)(1).pptx</t>
        </is>
      </c>
      <c r="J253" t="inlineStr">
        <is>
          <t>Texto PPTX</t>
        </is>
      </c>
      <c r="K253" t="inlineStr">
        <is>
          <t>Sí</t>
        </is>
      </c>
      <c r="L253" t="inlineStr">
        <is>
          <t>Publicado</t>
        </is>
      </c>
    </row>
    <row r="254">
      <c r="A254" t="inlineStr">
        <is>
          <t>F-0253</t>
        </is>
      </c>
      <c r="B254" t="inlineStr">
        <is>
          <t>PACÍFICO</t>
        </is>
      </c>
      <c r="C254" t="inlineStr">
        <is>
          <t>General</t>
        </is>
      </c>
      <c r="D254" t="inlineStr">
        <is>
          <t>Información general</t>
        </is>
      </c>
      <c r="E254" t="inlineStr">
        <is>
          <t>Pacífico - Procesos de Atención 2020</t>
        </is>
      </c>
      <c r="F254" t="inlineStr">
        <is>
          <t>2020</t>
        </is>
      </c>
      <c r="G254" t="inlineStr">
        <is>
          <t>27</t>
        </is>
      </c>
      <c r="H254" t="inlineStr">
        <is>
          <t>[Página/diapositiva visual: consultar archivo original.]</t>
        </is>
      </c>
      <c r="I254" t="inlineStr">
        <is>
          <t>2020 - PACIFICO PROCESOS DE ATENCIÓN (1)(1).pptx</t>
        </is>
      </c>
      <c r="J254" t="inlineStr">
        <is>
          <t>Texto PPTX</t>
        </is>
      </c>
      <c r="K254" t="inlineStr">
        <is>
          <t>Sí</t>
        </is>
      </c>
      <c r="L254" t="inlineStr">
        <is>
          <t>Publicado</t>
        </is>
      </c>
    </row>
    <row r="255">
      <c r="A255" t="inlineStr">
        <is>
          <t>F-0254</t>
        </is>
      </c>
      <c r="B255" t="inlineStr">
        <is>
          <t>PACÍFICO</t>
        </is>
      </c>
      <c r="C255" t="inlineStr">
        <is>
          <t>General</t>
        </is>
      </c>
      <c r="D255" t="inlineStr">
        <is>
          <t>Información general</t>
        </is>
      </c>
      <c r="E255" t="inlineStr">
        <is>
          <t>Pacífico - Procesos de Atención 2020</t>
        </is>
      </c>
      <c r="F255" t="inlineStr">
        <is>
          <t>2020</t>
        </is>
      </c>
      <c r="G255" t="inlineStr">
        <is>
          <t>28</t>
        </is>
      </c>
      <c r="H255" t="inlineStr">
        <is>
          <t>[Página/diapositiva visual: consultar archivo original.]</t>
        </is>
      </c>
      <c r="I255" t="inlineStr">
        <is>
          <t>2020 - PACIFICO PROCESOS DE ATENCIÓN (1)(1).pptx</t>
        </is>
      </c>
      <c r="J255" t="inlineStr">
        <is>
          <t>Texto PPTX</t>
        </is>
      </c>
      <c r="K255" t="inlineStr">
        <is>
          <t>Sí</t>
        </is>
      </c>
      <c r="L255" t="inlineStr">
        <is>
          <t>Publicado</t>
        </is>
      </c>
    </row>
    <row r="256">
      <c r="A256" t="inlineStr">
        <is>
          <t>F-0255</t>
        </is>
      </c>
      <c r="B256" t="inlineStr">
        <is>
          <t>PACÍFICO</t>
        </is>
      </c>
      <c r="C256" t="inlineStr">
        <is>
          <t>General</t>
        </is>
      </c>
      <c r="D256" t="inlineStr">
        <is>
          <t>Información general</t>
        </is>
      </c>
      <c r="E256" t="inlineStr">
        <is>
          <t>Pacífico - Procesos de Atención 2020</t>
        </is>
      </c>
      <c r="F256" t="inlineStr">
        <is>
          <t>2020</t>
        </is>
      </c>
      <c r="G256" t="inlineStr">
        <is>
          <t>29</t>
        </is>
      </c>
      <c r="H256" t="inlineStr">
        <is>
          <t>FIRMA Y SELLO ORIGINAL</t>
        </is>
      </c>
      <c r="I256" t="inlineStr">
        <is>
          <t>2020 - PACIFICO PROCESOS DE ATENCIÓN (1)(1).pptx</t>
        </is>
      </c>
      <c r="J256" t="inlineStr">
        <is>
          <t>Texto PPTX</t>
        </is>
      </c>
      <c r="K256" t="inlineStr">
        <is>
          <t>Sí</t>
        </is>
      </c>
      <c r="L256" t="inlineStr">
        <is>
          <t>Publicado</t>
        </is>
      </c>
    </row>
    <row r="257">
      <c r="A257" t="inlineStr">
        <is>
          <t>F-0256</t>
        </is>
      </c>
      <c r="B257" t="inlineStr">
        <is>
          <t>PACÍFICO</t>
        </is>
      </c>
      <c r="C257" t="inlineStr">
        <is>
          <t>General</t>
        </is>
      </c>
      <c r="D257" t="inlineStr">
        <is>
          <t>Información general</t>
        </is>
      </c>
      <c r="E257" t="inlineStr">
        <is>
          <t>Pacífico - Procesos de Atención 2020</t>
        </is>
      </c>
      <c r="F257" t="inlineStr">
        <is>
          <t>2020</t>
        </is>
      </c>
      <c r="G257" t="inlineStr">
        <is>
          <t>30</t>
        </is>
      </c>
      <c r="H257" t="inlineStr">
        <is>
          <t>[Página/diapositiva visual: consultar archivo original.]</t>
        </is>
      </c>
      <c r="I257" t="inlineStr">
        <is>
          <t>2020 - PACIFICO PROCESOS DE ATENCIÓN (1)(1).pptx</t>
        </is>
      </c>
      <c r="J257" t="inlineStr">
        <is>
          <t>Texto PPTX</t>
        </is>
      </c>
      <c r="K257" t="inlineStr">
        <is>
          <t>Sí</t>
        </is>
      </c>
      <c r="L257" t="inlineStr">
        <is>
          <t>Publicado</t>
        </is>
      </c>
    </row>
    <row r="258">
      <c r="A258" t="inlineStr">
        <is>
          <t>F-0257</t>
        </is>
      </c>
      <c r="B258" t="inlineStr">
        <is>
          <t>PACÍFICO</t>
        </is>
      </c>
      <c r="C258" t="inlineStr">
        <is>
          <t>General</t>
        </is>
      </c>
      <c r="D258" t="inlineStr">
        <is>
          <t>Información general</t>
        </is>
      </c>
      <c r="E258" t="inlineStr">
        <is>
          <t>Pacífico - Procesos de Atención 2020</t>
        </is>
      </c>
      <c r="F258" t="inlineStr">
        <is>
          <t>2020</t>
        </is>
      </c>
      <c r="G258" t="inlineStr">
        <is>
          <t>31</t>
        </is>
      </c>
      <c r="H258" t="inlineStr">
        <is>
          <t>[Página/diapositiva visual: consultar archivo original.]</t>
        </is>
      </c>
      <c r="I258" t="inlineStr">
        <is>
          <t>2020 - PACIFICO PROCESOS DE ATENCIÓN (1)(1).pptx</t>
        </is>
      </c>
      <c r="J258" t="inlineStr">
        <is>
          <t>Texto PPTX</t>
        </is>
      </c>
      <c r="K258" t="inlineStr">
        <is>
          <t>Sí</t>
        </is>
      </c>
      <c r="L258" t="inlineStr">
        <is>
          <t>Publicado</t>
        </is>
      </c>
    </row>
    <row r="259">
      <c r="A259" t="inlineStr">
        <is>
          <t>F-0258</t>
        </is>
      </c>
      <c r="B259" t="inlineStr">
        <is>
          <t>PACÍFICO</t>
        </is>
      </c>
      <c r="C259" t="inlineStr">
        <is>
          <t>General</t>
        </is>
      </c>
      <c r="D259" t="inlineStr">
        <is>
          <t>Información general</t>
        </is>
      </c>
      <c r="E259" t="inlineStr">
        <is>
          <t>Pacífico - Procesos de Atención 2020</t>
        </is>
      </c>
      <c r="F259" t="inlineStr">
        <is>
          <t>2020</t>
        </is>
      </c>
      <c r="G259" t="inlineStr">
        <is>
          <t>32</t>
        </is>
      </c>
      <c r="H259" t="inlineStr">
        <is>
          <t>[Página/diapositiva visual: consultar archivo original.]</t>
        </is>
      </c>
      <c r="I259" t="inlineStr">
        <is>
          <t>2020 - PACIFICO PROCESOS DE ATENCIÓN (1)(1).pptx</t>
        </is>
      </c>
      <c r="J259" t="inlineStr">
        <is>
          <t>Texto PPTX</t>
        </is>
      </c>
      <c r="K259" t="inlineStr">
        <is>
          <t>Sí</t>
        </is>
      </c>
      <c r="L259" t="inlineStr">
        <is>
          <t>Publicado</t>
        </is>
      </c>
    </row>
    <row r="260">
      <c r="A260" t="inlineStr">
        <is>
          <t>F-0259</t>
        </is>
      </c>
      <c r="B260" t="inlineStr">
        <is>
          <t>PACÍFICO</t>
        </is>
      </c>
      <c r="C260" t="inlineStr">
        <is>
          <t>General</t>
        </is>
      </c>
      <c r="D260" t="inlineStr">
        <is>
          <t>SITEDS / Acreditación</t>
        </is>
      </c>
      <c r="E260" t="inlineStr">
        <is>
          <t>Pacífico - Procesos de Atención 2020</t>
        </is>
      </c>
      <c r="F260" t="inlineStr">
        <is>
          <t>2020</t>
        </is>
      </c>
      <c r="G260" t="inlineStr">
        <is>
          <t>33</t>
        </is>
      </c>
      <c r="H260" t="inlineStr">
        <is>
          <t>NO REQUIERE FIRMA Y SELLO, SOLO EN CASO DE SER ACCO, NO ES NECESARIO LLAMAR SI FIGURA EN EL SITEDS</t>
        </is>
      </c>
      <c r="I260" t="inlineStr">
        <is>
          <t>2020 - PACIFICO PROCESOS DE ATENCIÓN (1)(1).pptx</t>
        </is>
      </c>
      <c r="J260" t="inlineStr">
        <is>
          <t>Texto PPTX</t>
        </is>
      </c>
      <c r="K260" t="inlineStr">
        <is>
          <t>No</t>
        </is>
      </c>
      <c r="L260" t="inlineStr">
        <is>
          <t>Publicado</t>
        </is>
      </c>
    </row>
    <row r="261">
      <c r="A261" t="inlineStr">
        <is>
          <t>F-0260</t>
        </is>
      </c>
      <c r="B261" t="inlineStr">
        <is>
          <t>PACÍFICO</t>
        </is>
      </c>
      <c r="C261" t="inlineStr">
        <is>
          <t>General</t>
        </is>
      </c>
      <c r="D261" t="inlineStr">
        <is>
          <t>Información general</t>
        </is>
      </c>
      <c r="E261" t="inlineStr">
        <is>
          <t>Pacífico - Procesos de Atención 2020</t>
        </is>
      </c>
      <c r="F261" t="inlineStr">
        <is>
          <t>2020</t>
        </is>
      </c>
      <c r="G261" t="inlineStr">
        <is>
          <t>34</t>
        </is>
      </c>
      <c r="H261" t="inlineStr">
        <is>
          <t>[Página/diapositiva visual: consultar archivo original.]</t>
        </is>
      </c>
      <c r="I261" t="inlineStr">
        <is>
          <t>2020 - PACIFICO PROCESOS DE ATENCIÓN (1)(1).pptx</t>
        </is>
      </c>
      <c r="J261" t="inlineStr">
        <is>
          <t>Texto PPTX</t>
        </is>
      </c>
      <c r="K261" t="inlineStr">
        <is>
          <t>Sí</t>
        </is>
      </c>
      <c r="L261" t="inlineStr">
        <is>
          <t>Publicado</t>
        </is>
      </c>
    </row>
    <row r="262">
      <c r="A262" t="inlineStr">
        <is>
          <t>F-0261</t>
        </is>
      </c>
      <c r="B262" t="inlineStr">
        <is>
          <t>PACÍFICO</t>
        </is>
      </c>
      <c r="C262" t="inlineStr">
        <is>
          <t>General</t>
        </is>
      </c>
      <c r="D262" t="inlineStr">
        <is>
          <t>Información general</t>
        </is>
      </c>
      <c r="E262" t="inlineStr">
        <is>
          <t>Pacífico - Procesos de Atención 2020</t>
        </is>
      </c>
      <c r="F262" t="inlineStr">
        <is>
          <t>2020</t>
        </is>
      </c>
      <c r="G262" t="inlineStr">
        <is>
          <t>35</t>
        </is>
      </c>
      <c r="H262" t="inlineStr">
        <is>
          <t>[Página/diapositiva visual: consultar archivo original.]</t>
        </is>
      </c>
      <c r="I262" t="inlineStr">
        <is>
          <t>2020 - PACIFICO PROCESOS DE ATENCIÓN (1)(1).pptx</t>
        </is>
      </c>
      <c r="J262" t="inlineStr">
        <is>
          <t>Texto PPTX</t>
        </is>
      </c>
      <c r="K262" t="inlineStr">
        <is>
          <t>Sí</t>
        </is>
      </c>
      <c r="L262" t="inlineStr">
        <is>
          <t>Publicado</t>
        </is>
      </c>
    </row>
    <row r="263">
      <c r="A263" t="inlineStr">
        <is>
          <t>F-0262</t>
        </is>
      </c>
      <c r="B263" t="inlineStr">
        <is>
          <t>PACÍFICO</t>
        </is>
      </c>
      <c r="C263" t="inlineStr">
        <is>
          <t>General</t>
        </is>
      </c>
      <c r="D263" t="inlineStr">
        <is>
          <t>Información general</t>
        </is>
      </c>
      <c r="E263" t="inlineStr">
        <is>
          <t>Pacífico - Procesos de Atención 2020</t>
        </is>
      </c>
      <c r="F263" t="inlineStr">
        <is>
          <t>2020</t>
        </is>
      </c>
      <c r="G263" t="inlineStr">
        <is>
          <t>36</t>
        </is>
      </c>
      <c r="H263" t="inlineStr">
        <is>
          <t>NO IMPORTA DE QUE FECHA SEA LA ÚLTIMA ATENCIÓN</t>
        </is>
      </c>
      <c r="I263" t="inlineStr">
        <is>
          <t>2020 - PACIFICO PROCESOS DE ATENCIÓN (1)(1).pptx</t>
        </is>
      </c>
      <c r="J263" t="inlineStr">
        <is>
          <t>Texto PPTX</t>
        </is>
      </c>
      <c r="K263" t="inlineStr">
        <is>
          <t>No</t>
        </is>
      </c>
      <c r="L263" t="inlineStr">
        <is>
          <t>Publicado</t>
        </is>
      </c>
    </row>
    <row r="264">
      <c r="A264" t="inlineStr">
        <is>
          <t>F-0263</t>
        </is>
      </c>
      <c r="B264" t="inlineStr">
        <is>
          <t>PACÍFICO</t>
        </is>
      </c>
      <c r="C264" t="inlineStr">
        <is>
          <t>Control Niño Sano</t>
        </is>
      </c>
      <c r="D264" t="inlineStr">
        <is>
          <t>Hospitalización</t>
        </is>
      </c>
      <c r="E264" t="inlineStr">
        <is>
          <t>Pacífico EPS - Programa Control Niño Sano</t>
        </is>
      </c>
      <c r="F264" t="inlineStr">
        <is>
          <t>2022</t>
        </is>
      </c>
      <c r="G264" t="inlineStr">
        <is>
          <t>1</t>
        </is>
      </c>
      <c r="H264" t="inlineStr">
        <is>
          <t>ACTUALIZACION II/ABRIL/2019/DIRECCION MEDICA 1 
PROGRAMA DE CONTROL DEL NIÑO SANO DE 0 – 10 AÑOS 
Planes de Salud Regulares de EPS 
DEFINICIÓN DEL PROGRAMA 
 
Es el conjunto de actividades periódicas y sistemáticas programadas para la evaluación 
integral del niño de cero a diez años de edad a cargo de médico pediatra, así como su 
inmunización correspondiente. 
Nota: En todo recién nacido cuyo peso sea inferior a los 2500gr, se requiere de cuatro controles de 
niño sano durante los dos primeros meses de vida (un control cada 15 días a partir del alta). 
OBJETIVO DEL PROGRAMA 
 
Detectar oportunamente cambios y riesgos en su estado de salud a través del seguimiento 
adecuado en la evolución de su crecimiento y desarrollo, así como la promoción de la salud 
física, mental y emocional. 
ESTRUCTURA DEL PROGRAMA 
 
El Programa de Control del Niño Sano consta de las siguientes actividades, de acuerdo a la 
edad e intervenciones de salud descritas en Anexo 1: 
A. ATENCIÓN AMBULATORIA (CONTROL DE NIÑO SANO) 
1. Consulta médica de control: comprende la evaluación clínica y el control del 
crecimiento y desarrollo realizado por el médico pediatra; que incluye: 
- La evaluación clínica del crecimiento y desarrollo, el cual registra en gráficos la 
relación del peso/talla para la edad en el carnet de Control de Niño Sano. 
- Orientación de la madre en temas relacionados con el estado nutricional: 
evaluación y consideraciones de la lactancia materna exclusiva, alimentación 
complementaria adecuada (ablactancia) y otros relacionados a la nutrición. 
- Orientación de la madre en temas relacionados con el desarrollo psicomotriz, 
y estimulación del niño. 
- Identificación de factores de riesgo y signos de alarma. 
- Consejería integral, identificación y reporte de signos de maltrato y/o violencia 
familiar. 
2. Exámenes auxiliares: dentro de los exámenes cubiertos bajo este beneficio se 
contemplan: hemoglobina, parasitológico seriado/test de Graham, tamizaje neonatal 
básico, auditivo y oftalmológico, glucosa, grupo sanguíneo/factor Rh, gota gruesa 
(aplica en condiciones específicas) y prueba de sífilis (aplica en condiciones 
específicas), dichos estudios se brindaran de acuerdo a lo detallado en el Anexo 1. 
El tamizaje neonatal básico, auditivo y oftalmológicos se realiza por única vez 
durante el internamiento post parto o en la red autorizada de Tamizaje Neonatal 
antes de los 28 días de nacido. 
Precisar que Pacifico cuenta con un proceso de seguimiento de los casos con 
resultados alterados para una correcta derivación de nuestro afiliado, los mismos 
que deberán ser informados al correo preventivopromocional@pacifico.com.pe 
como máximo a las 48 horas de realizado el hallazgo.</t>
        </is>
      </c>
      <c r="I264" t="inlineStr">
        <is>
          <t>2022 - PACIFICO EPS_PROGRAMA CONTROL NIÑO SANO(1).pdf</t>
        </is>
      </c>
      <c r="J264" t="inlineStr">
        <is>
          <t>Texto PDF</t>
        </is>
      </c>
      <c r="K264" t="inlineStr">
        <is>
          <t>No</t>
        </is>
      </c>
      <c r="L264" t="inlineStr">
        <is>
          <t>Publicado</t>
        </is>
      </c>
    </row>
    <row r="265">
      <c r="A265" t="inlineStr">
        <is>
          <t>F-0264</t>
        </is>
      </c>
      <c r="B265" t="inlineStr">
        <is>
          <t>PACÍFICO</t>
        </is>
      </c>
      <c r="C265" t="inlineStr">
        <is>
          <t>Control Niño Sano</t>
        </is>
      </c>
      <c r="D265" t="inlineStr">
        <is>
          <t>SITEDS / Acreditación</t>
        </is>
      </c>
      <c r="E265" t="inlineStr">
        <is>
          <t>Pacífico EPS - Programa Control Niño Sano</t>
        </is>
      </c>
      <c r="F265" t="inlineStr">
        <is>
          <t>2022</t>
        </is>
      </c>
      <c r="G265" t="inlineStr">
        <is>
          <t>2</t>
        </is>
      </c>
      <c r="H265" t="inlineStr">
        <is>
          <t>ACTUALIZACION II/ABRIL/2019/DIRECCION MEDICA 2 
3. Aplicación de vacunas: Las Intervenciones que Pacifico EPS brinda en su 
Esquema de Inmunización se detalla en el Anexo 2. 
Las vacunas se brindarán de acuerdo a disponibilidad y stock de la clínica o centro 
médico afiliado. De no contar con la vacuna, el asegurado será derivado con su 
orden médica a otro establecimiento que disponga de la vacuna para su atención 
correspondiente. 
En caso de que el CNS se realice en fecha distinta de la vacunación 
correspondiente, cada atención deberá contar con una “Solicitud de Atención 
Preventiva” (Hoja SITEDS) detallando el CIE 10 correspondiente. 
4. Medicamentos: Dentro del programa también se contemplan los suplementos de 
Sales de Fierro de acuerdo a lo detallado en el Anexo 1. 
ACREDITACION EN SITEDS - BENEFICIOS CONTROL DE NIÑO SANO: 
 Control de Niño Sano 0-28 días (cód. SITEDS 9-005) 
 Control de Niño Sano desde 29 días (cód. SITEDS 9-006) 
 Control de Niño Sano desde 1 año (cód. SITEDS 9-007) 
 Control de Niño Sano de 2 a 4 años (cód. SITEDS 9-008) 
 Control de Niño Sano de 5 a 10 años (cód. SITEDS 9-009) 
CÓDIGOS CIE 10 A UTILIZAR 
 Z00.1 Control de salud de rutina del niño 
 Z23.2 Necesidad de inmunización contra la tuberculosis (BCG) 
 Z27.3 Necesidad de inmunización contra difteria-pertussis-tétanos y poliomielitis 
 Z27.4 Necesidad de inmunización contra sarampión parotiditis-rubeola 
 Z24.0 Necesidad de inmunización contra la poliomielitis 
 Z23.5 Necesidad de inmunización contra tétano 
B. ATENCIÓN AMBULATORIA (TAMIZAJE NEONATAL)** 
1. 
Tamizaje neonatal: Incluye las pruebas de laboratorio de acuerdo al Reglamento de 
la Ley 29885 – Programa de Tamizaje Universal dirigido a los recién nacidos dentro de 
los primeros veintiocho (28) días de su nacimiento. 
Esta evaluación deberá ser realizada antes del alta o durante su control pediátrico 
ambulatorio e Incluye lo siguiente: 
 
TSH Hipotiroidismo congénito 
 
PKU Fenilcetonuria 
 
170H Hiperplasia Suprarrenal 
 
IRT Fibrosis Quística 
** Sólo en la red de prestadores de la red de tamizaje neonatal autorizada dentro de los primeros 
veintiocho (28) días de su nacimiento. Validar cobertura en el SITEDS de acuerdo a las 
condiciones detalladas en su plan de salud (deducible/coaseguro) 
2. 
Tamizaje neonatal oftalmológico y auditivo: Incluye los procedimientos de acuerdo 
al Reglamento de la Ley 29885 – Programa de Tamizaje Universal dirigido a los recién 
nacidos dentro de los primeros veintiocho (28) días de su nacimiento. 
Esta evaluación deberá ser realizada antes del alta o durante su control pediátrico 
ambulatorio e Incluye lo siguiente:</t>
        </is>
      </c>
      <c r="I265" t="inlineStr">
        <is>
          <t>2022 - PACIFICO EPS_PROGRAMA CONTROL NIÑO SANO(1).pdf</t>
        </is>
      </c>
      <c r="J265" t="inlineStr">
        <is>
          <t>Texto PDF</t>
        </is>
      </c>
      <c r="K265" t="inlineStr">
        <is>
          <t>No</t>
        </is>
      </c>
      <c r="L265" t="inlineStr">
        <is>
          <t>Publicado</t>
        </is>
      </c>
    </row>
    <row r="266">
      <c r="A266" t="inlineStr">
        <is>
          <t>F-0265</t>
        </is>
      </c>
      <c r="B266" t="inlineStr">
        <is>
          <t>PACÍFICO</t>
        </is>
      </c>
      <c r="C266" t="inlineStr">
        <is>
          <t>Control Niño Sano</t>
        </is>
      </c>
      <c r="D266" t="inlineStr">
        <is>
          <t>Carta de Garantía</t>
        </is>
      </c>
      <c r="E266" t="inlineStr">
        <is>
          <t>Pacífico EPS - Programa Control Niño Sano</t>
        </is>
      </c>
      <c r="F266" t="inlineStr">
        <is>
          <t>2022</t>
        </is>
      </c>
      <c r="G266" t="inlineStr">
        <is>
          <t>3</t>
        </is>
      </c>
      <c r="H266" t="inlineStr">
        <is>
          <t>ACTUALIZACION II/ABRIL/2019/DIRECCION MEDICA 3 
 
Tamizaje oftalmológico: Debe ser realizado por el médico especialista para el 
descarte de catarata congénita. Incluye informe de tamizaje. 
 
Tamizaje auditivo: Debe ser realizado por el médico especialista para el descarte 
de hipoacusia. Incluye la aplicación de emisiones otoacústicas y registro de la 
prueba realizada. 
** Sólo en la red de prestadores de la red de tamizaje neonatal oftalmológica y auditiva autorizada 
dentro de los primeros veintiocho (28) días de su nacimiento. Validar cobertura en el SITEDS de 
acuerdo a las condiciones detalladas en su plan de salud (deducible/coaseguro) 
ACREDITACION EN SITEDS – TAMIZAJE NEONATAL: 
 
Tamizaje neonatal (cód. SITEDS 4-464) 
 
Tamizaje neonatal auditivo/oftalmológico (cód. SITEDS 4-069) 
CÓDIGOS CIE 10 A UTILIZAR: 
Z00.2 Examen durante el periodo de crecimiento rápido en la infancia (Tamizaje 
Neonatal). 
En caso de pertenecer a la Red de Tamizaje y no se pueda acreditar los beneficios de 
Tamizaje Neonatal, la clínica deberá solicitar carta de garantía a Pacífico Salud EPS 
adjuntando la indicación médica consignando los datos completos del afiliado y fecha 
de nacimiento, firma y sello del médico tratante. 
De presentarse algún resultado positivo de las pruebas realizadas, se deberá notificar 
el caso al correo preventivopromocional@pacifico.com.pe como máximo a las 48 horas 
de realizado el hallazgo. 
CONDICIONES DE COBERTURA: 
 
El control de niño sano se brindará exclusivamente en la Red de Niño Sano establecida en 
el plan de salud y que cuenten con acreditación del beneficio a través del SITEDS. 
 
La consulta de control del niño sano, exámenes auxiliares, vacunas y medicamentos 
expresamente detallados en los Anexos del Programa son cubiertos al 100% por Pacífico 
Salud EPS. 
 
El tamizaje neonatal y estimulación temprana se realiza aplicando el deducible y/o 
coaseguro indicado en el plan de salud EPS. 
 
En el caso de que la clínica no cuente con la vacuna del esquema de vacunación cubierto, 
el asegurado será derivado a otro centro de la red con la orden médica para su atención 
correspondiente. En caso de las provincias que no cuenten con centro de vacunación, se 
reembolsará el costo de la vacuna según el esquema de inmunización de la EPS o se podrá 
apersonar a los centros de salud acreditados por el Ministerio de Salud como derecho que 
establece la Resolución Ministerial de la Norma Técnica de Inmunización del MINSA. 
 
En caso de solicitarse servicios adicionales por hallazgos de alguna enfermedad durante la 
evaluación o se requiera prescribir tratamiento farmacológico; se brindara bajo el beneficio 
ambulatorio aplicando el copago respectivo del plan de salud. 
 
No se aceptan reembolsos para consultas pediátricas de control, con excepción de las 
atenciones en Provincias, en donde los centros afiliados no presten este servicio. 
 
Las coberturas están sujetas a variación por lo que siempre debe acreditarse la atención a 
través del SITEDS.</t>
        </is>
      </c>
      <c r="I266" t="inlineStr">
        <is>
          <t>2022 - PACIFICO EPS_PROGRAMA CONTROL NIÑO SANO(1).pdf</t>
        </is>
      </c>
      <c r="J266" t="inlineStr">
        <is>
          <t>Texto PDF</t>
        </is>
      </c>
      <c r="K266" t="inlineStr">
        <is>
          <t>No</t>
        </is>
      </c>
      <c r="L266" t="inlineStr">
        <is>
          <t>Publicado</t>
        </is>
      </c>
    </row>
    <row r="267">
      <c r="A267" t="inlineStr">
        <is>
          <t>F-0266</t>
        </is>
      </c>
      <c r="B267" t="inlineStr">
        <is>
          <t>PACÍFICO</t>
        </is>
      </c>
      <c r="C267" t="inlineStr">
        <is>
          <t>Control Niño Sano</t>
        </is>
      </c>
      <c r="D267" t="inlineStr">
        <is>
          <t>SITEDS / Acreditación</t>
        </is>
      </c>
      <c r="E267" t="inlineStr">
        <is>
          <t>Pacífico EPS - Programa Control Niño Sano</t>
        </is>
      </c>
      <c r="F267" t="inlineStr">
        <is>
          <t>2022</t>
        </is>
      </c>
      <c r="G267" t="inlineStr">
        <is>
          <t>4</t>
        </is>
      </c>
      <c r="H267" t="inlineStr">
        <is>
          <t>ACTUALIZACION II/ABRIL/2019/DIRECCION MEDICA 4 
PROCEDIMIENTO DE ATENCIÓN 
 
Previa cita, el apoderado del afiliado se presenta a admisión de la clínica elegida, requiriendo 
atención bajo el beneficio de Control de Niño Sano (indicando cuál de los servicios desea 
realizar) y presentando los siguientes documentos: 
 Documento de Identidad vigente del menor. En caso de los recién nacidos, pueden ser 
atendidos con el DNI de la mamá hasta los 28 días de nacido únicamente con 
autorización de Pacifico. 
 Cartilla de Control del Niño Sano y Vacunación (entregado por el prestador, el cual 
deberá consignar la fecha y resultados de cada control, prueba o examen realizado y 
calendario de vacunación). 
 
La Clínica deberá acreditar en el SITEDS el derecho de atención del afiliado para el beneficio 
solicitado, generar la “Solicitud de Atención” y realizar el cobro del deducible y/o coaseguro 
según plan de salud de corresponder. 
 
En los casos en que se no se logre acreditar el beneficio, la clínica podrá comunicase con 
el Call de Pacifico (01) 513-5000 para la acreditación del afiliado. 
 
Es necesario verificar la edad del niño(a) para cada atención correspondiente al Programa 
Niño Sano. 
 
El afiliado recibe la atención médica, prescripción y/o dosis de inmunización según 
corresponda y recibirá su cartilla de control del niño sano, la cual deberá ser debidamente 
actualizada al término de cada atención. 
 
Para la aplicación del esquema de inmunización de Pacifico EPS, es necesario que el niño 
cuente con la evaluación de control de niño de sano y que el pediatra emita la orden por la 
vacuna correspondiente a la edad de control. 
 
El afiliado puede recibir la vacuna en el mismo proveedor que brindó la consulta o caso 
contrario en el proveedor de la red de Control de Niño Sano que tenga disponible la vacuna 
previa acreditación del beneficio. 
FACTURACIÓN 
 
Los gastos de cada atención correspondientes al Programa de Control del Niño Sano 
deberán ser facturados bajo la modalidad de pago por servicios a Pacifico S.A. Entidad 
Prestadora de Salud con RUC 20431115825 para su cancelación correspondiente. 
 
A cada factura correspondiente al Control de Niño Sano se deberá adjuntar la solicitud de 
atención debidamente registrada, firmada y sellada por médico pediatra, copia de los 
resultados de los exámenes realizados, orden médica de la medicación y/o vacuna prescrita; 
precisar que la solicitud de atención debe estar firmada por el afiliado en conformidad de la 
atención. 
 
En caso de que el CNS se realice en fecha distinta de la vacunación correspondiente, cada 
atención deberá contar con una “Solicitud de Atención Preventiva” (Hoja SITEDS) detallando 
el código CIE 10 correspondiente. 
 
En el caso de las atenciones por Tamizaje Neonatal se deberá adjuntar la solicitud de 
atención debidamente registrada, firmada y sellada por médico pediatra, copia de los 
resultados de los exámenes realizados y boleta de venta de los copagos realizados por el 
asegurado; precisar que la solicitud de atención debe estar firmada por el afiliado en 
conformidad de la atención. 
 
Para efectos de facturación, el pago de los coaseguros que efectúen los afiliados será 
considerado como pago a cuenta y deberán ser deducidos en las facturas a ser remitidas.</t>
        </is>
      </c>
      <c r="I267" t="inlineStr">
        <is>
          <t>2022 - PACIFICO EPS_PROGRAMA CONTROL NIÑO SANO(1).pdf</t>
        </is>
      </c>
      <c r="J267" t="inlineStr">
        <is>
          <t>Texto PDF</t>
        </is>
      </c>
      <c r="K267" t="inlineStr">
        <is>
          <t>No</t>
        </is>
      </c>
      <c r="L267" t="inlineStr">
        <is>
          <t>Publicado</t>
        </is>
      </c>
    </row>
    <row r="268">
      <c r="A268" t="inlineStr">
        <is>
          <t>F-0267</t>
        </is>
      </c>
      <c r="B268" t="inlineStr">
        <is>
          <t>PACÍFICO</t>
        </is>
      </c>
      <c r="C268" t="inlineStr">
        <is>
          <t>Control Niño Sano</t>
        </is>
      </c>
      <c r="D268" t="inlineStr">
        <is>
          <t>Hospitalización</t>
        </is>
      </c>
      <c r="E268" t="inlineStr">
        <is>
          <t>Pacífico EPS - Programa Control Niño Sano</t>
        </is>
      </c>
      <c r="F268" t="inlineStr">
        <is>
          <t>2022</t>
        </is>
      </c>
      <c r="G268" t="inlineStr">
        <is>
          <t>5</t>
        </is>
      </c>
      <c r="H268" t="inlineStr">
        <is>
          <t>ACTUALIZACION II/ABRIL/2019/DIRECCION MEDICA 5 
ANEXO 1: 
CALENDARIO DE ACTIVIDADES CONTROL DE NIÑO SANO 
Planes de Salud Regulares de EPS 
Control del niño sano 
Evaluación pediátrica 
Recién nacidos 
(0 a 28 días) 
29 días a 11m.29d 
1 año hasta 
1a.11m.29d. 
2 a 4 años 
(hasta4a.11m.29d.) 
5 a 10 años 
(hasta10a.11m.29d.) 
Evaluación clínica y control 
del crecimiento y 
desarrollo realizado por el 
médico pediatra. 
2 consultas 
dentro de los 
28 días 
TOTAL: 
2 consultas 
1 consulta 
mensual 
TOTAL: 
11 consultas 
1 consulta 
c / 2 meses 
TOTAL: 
6 consultas 
1 consulta 
c / 6 meses 
TOTAL: 
4 consultas 
1 consulta 
durante el 
periodo 
TOTAL: 
1 consulta 
Exámenes auxiliares 
Recién nacidos 
(0 a 28 días) 
29 días a 11m.29d 
1 año hasta 
1a.11m.29d. 
2 a 4 años 
(hasta4a.11m.29d.) 
5 a 10 años 
(hasta10a.11m.29d.) 
Hemoglobina / 
hematocrito 
No aplica 
1 dosaje por única vez 
(del 6° mes a 2 años) 
1 dosaje por 
única vez 
No aplica 
Parasitológico seriado 
(parasitológico seriado y 
test de Graham) 
No aplica 
No aplica 
1 descarte por única vez 
No aplica 
TSH 2 
No aplica 
No aplica 
No aplica 
No aplica 
No aplica 
Cortisol 2 
No aplica 
No aplica 
No aplica 
No aplica 
No aplica 
Alfa antitripsina 1 2 
No aplica 
No aplica 
No aplica 
No aplica 
No aplica 
Fenilcetonas en orina 2 
No aplica 
No aplica 
No aplica 
No aplica 
No aplica 
Glucosa 1 
No aplica 
No aplica 
No aplica 
No aplica 
No aplica 
Grupo sanguíneo y factor 
Rh 1 
No aplica 
No aplica 
No aplica 
No aplica 
No aplica 
Gota Gruesa ( Solo en 
casos de malaria congénita 
y tripanosomiasis 
americana) 
1 dosaje 
No aplica 
No aplica 
No aplica 
No aplica 
Prueba de Sífilis cualitativa 
(Solo con antecedente de 
sífilis congénita durante la 
gestación) 
1 dosaje 
No aplica 
No aplica 
No aplica 
No aplica 
Medicamentos 
Recién nacidos 
(0 a 28 días) 
29 días a 11m.29d 
1 año hasta 
1a.11m.29d. 
2 a 4 años 
(hasta4a.11m.29d.) 
5 a 10 años 
(hasta10a.11m.29d.) 
Sulfato Ferroso jarabe o 
gotas 
No aplica 
1 frasco en gotas 
mensual (de 4 
meses a 1 año) 
1 frasco en gotas 
en cada control 
hasta los 2 años 
No aplica 
No aplica 
(1) Se realiza por única vez durante el internamiento post parto. 
(2) Se realiza por única vez bajo el BENEFICIO DE TAMIZAJE NEONATAL durante el internamiento post parto o ambulatoriamente antes 
de los 28 días de nacido en la red autorizada de Tamizaje.</t>
        </is>
      </c>
      <c r="I268" t="inlineStr">
        <is>
          <t>2022 - PACIFICO EPS_PROGRAMA CONTROL NIÑO SANO(1).pdf</t>
        </is>
      </c>
      <c r="J268" t="inlineStr">
        <is>
          <t>Texto PDF</t>
        </is>
      </c>
      <c r="K268" t="inlineStr">
        <is>
          <t>No</t>
        </is>
      </c>
      <c r="L268" t="inlineStr">
        <is>
          <t>Publicado</t>
        </is>
      </c>
    </row>
    <row r="269">
      <c r="A269" t="inlineStr">
        <is>
          <t>F-0268</t>
        </is>
      </c>
      <c r="B269" t="inlineStr">
        <is>
          <t>PACÍFICO</t>
        </is>
      </c>
      <c r="C269" t="inlineStr">
        <is>
          <t>Control Niño Sano</t>
        </is>
      </c>
      <c r="D269" t="inlineStr">
        <is>
          <t>Control Niño Sano</t>
        </is>
      </c>
      <c r="E269" t="inlineStr">
        <is>
          <t>Pacífico EPS - Programa Control Niño Sano</t>
        </is>
      </c>
      <c r="F269" t="inlineStr">
        <is>
          <t>2022</t>
        </is>
      </c>
      <c r="G269" t="inlineStr">
        <is>
          <t>6</t>
        </is>
      </c>
      <c r="H269" t="inlineStr">
        <is>
          <t>ACTUALIZACION II/ABRIL/2019/DIRECCION MEDICA 6 
ANEXO 2 
ESQUEMA DE INMUNIZACIÓN PACIFICO EPS 
La aplicación del Esquema de vacunación de la EPS, se brinda conforme al cuadro detallado a 
continuación, se realiza en las Entidades Vinculadas que cuentan con el beneficio de Control de 
Niño Sano (según su plan de salud y stock disponible) y es cubierto al 100%. 
Esquema de inmunizaciones del Control del Niño Sano 
Recién Nacido (0 a 29días) 
BCG * 
2do, 4to y 6to mes 
Polio, Difteria, Pertusis, Tétanos 
12vo mes 
Sarampión, Rubéola, Paperas 
18vo mes 
Polio, Difteria, Pertusis, Tétanos 
Sarampión, Rubéola, Paperas 
4 años (hasta 4a. 11m. 29d.) 
Polio, Difteria, Pertusis, Tétanos 
10 años (hasta 10a. 11m. 29d.) 
Tétano</t>
        </is>
      </c>
      <c r="I269" t="inlineStr">
        <is>
          <t>2022 - PACIFICO EPS_PROGRAMA CONTROL NIÑO SANO(1).pdf</t>
        </is>
      </c>
      <c r="J269" t="inlineStr">
        <is>
          <t>Texto PDF</t>
        </is>
      </c>
      <c r="K269" t="inlineStr">
        <is>
          <t>No</t>
        </is>
      </c>
      <c r="L269" t="inlineStr">
        <is>
          <t>Publicado</t>
        </is>
      </c>
    </row>
    <row r="270">
      <c r="A270" t="inlineStr">
        <is>
          <t>F-0269</t>
        </is>
      </c>
      <c r="B270" t="inlineStr">
        <is>
          <t>PACÍFICO</t>
        </is>
      </c>
      <c r="C270" t="inlineStr">
        <is>
          <t>Oncológico</t>
        </is>
      </c>
      <c r="D270" t="inlineStr">
        <is>
          <t>Carencia / Espera</t>
        </is>
      </c>
      <c r="E270" t="inlineStr">
        <is>
          <t>Pacífico - Carencia y Espera</t>
        </is>
      </c>
      <c r="F270" t="inlineStr">
        <is>
          <t>2023</t>
        </is>
      </c>
      <c r="G270" t="inlineStr">
        <is>
          <t>1</t>
        </is>
      </c>
      <c r="H270" t="inlineStr">
        <is>
          <t>Periodo de carencia
Medicvida Internacional
Medicvida Nacional
Multisalud
Red Preferente
Salud Esencial
No cuenta con atenciones en el
extranjero. 
Seguros
Oncológicos
Ambulatorio / Hospitalario / Emergencias
60 días calendario a partir de la fecha 
de ingreso del asegurado a la póliza 
para atenciones en el extranjero.
30 días calendario a partir de la 
fecha de ingreso del asegurado a la 
póliza para atenciones en el Perú.
Solo no están expuestas al periodo 
de carencia de 30 días las 
emergencias accidentales y las 
siguientes emergencias 
médico-quirúrgicas: apendicitis, 
enfermedad cerebrovascular aguda 
(isquémica o hemorrágica), 
síndrome coronario agudo, salvo que 
las enfermedades mencionadas sean 
consideradas preexistentes, en cuyo 
caso no serán materia de cobertura.
30 días calendario para atenciones 
ambulatorias y hospitalarias.
30 días calendario para renta hospitalaria. 
6 meses para chequeo preventivo virtual.
18 meses para pago por parto.
90 días calendario a partir de la fecha 
de ingreso del asegurado a la póliza 
para los casos oncológicos (cáncer).
90 días calendario para 
indemnización por cáncer.
90 días calendario para 
odontología y oftalmología.</t>
        </is>
      </c>
      <c r="I270" t="inlineStr">
        <is>
          <t>2023 - Cartilla de periodos de carencia y espera(1).pdf</t>
        </is>
      </c>
      <c r="J270" t="inlineStr">
        <is>
          <t>Texto PDF</t>
        </is>
      </c>
      <c r="K270" t="inlineStr">
        <is>
          <t>No</t>
        </is>
      </c>
      <c r="L270" t="inlineStr">
        <is>
          <t>Publicado</t>
        </is>
      </c>
    </row>
    <row r="271">
      <c r="A271" t="inlineStr">
        <is>
          <t>F-0270</t>
        </is>
      </c>
      <c r="B271" t="inlineStr">
        <is>
          <t>PACÍFICO</t>
        </is>
      </c>
      <c r="C271" t="inlineStr">
        <is>
          <t>Maternidad</t>
        </is>
      </c>
      <c r="D271" t="inlineStr">
        <is>
          <t>Carencia / Espera</t>
        </is>
      </c>
      <c r="E271" t="inlineStr">
        <is>
          <t>Pacífico - Carencia y Espera</t>
        </is>
      </c>
      <c r="F271" t="inlineStr">
        <is>
          <t>2023</t>
        </is>
      </c>
      <c r="G271" t="inlineStr">
        <is>
          <t>2</t>
        </is>
      </c>
      <c r="H271" t="inlineStr">
        <is>
          <t>Medicvida
Internacional
Medicvida
Nacional
Multisalud
Red
Preferente
Salud 
Esencial
No cuenta con
este beneﬁcio 
36 meses para 
hepatitis C
36 meses 
(enfermedades 
relacionadas con 
el virus VIH)
No cuenta con
este beneﬁcio 
24 meses
24 meses
18 meses
Seguros
VIH
Trasplante 
de órganos
Cirugía
proﬁláctica 
para cáncer de 
mama y ovario
Programa de 
maternidad
Ambulatorio / Hospitalario / Emergencias
Periodo de espera 
• Enfermedades del útero, trompas y ovarios
• Enfermedades de la mama (con excepción de cáncer de mama, el mismo que 
iniciará luego de terminado el periodo de carencia)
• Enfermedades de la columna vertebral que requieran intervenciones invasivas o 
quirúrgicas, incluyendo hernias del núcleo pulposo, estenosis espinal, listesis, 
aplastamiento vertebral, compresión medular y radicular
• Hemorroides
• Hernias de cualquier clase
• Litiasis vesicular y/o de la vía biliar; ENFERMEDADES de la vesícula biliar
• Cirrosis hepática
• Litiasis del sistema urinario
• Adenoma de próstata
• Catarata, glaucoma, degeneración macular húmeda
• Enfermedades tiroideas
• Enfermedad cerebrovascular (con excepción del accidente cerebrovascular agudo, 
isquémico o hemorrágico)
• Enfermedad cardiovascular incluida la dislipidemia (con excepción de infarto agudo 
de miocardio y angina inestable)
• Hipertensión arterial
• Asma
• Diabetes Mellitus tipo II
• Hiperhidrosis
• Osteoporosis
• Extirpación de amígdalas o adenoides, resección submucosa del septum nasal de 
los cornetes, sinusitis
• Procedimiento de Artroscopía (exceptuando los casos de EMERGENCIA 
ACCIDENTAL)
• Procedimiento de Litotricia
• Polisomnografía
10 meses en relación con las siguientes enfermedades y sus consecuencias:
24 meses: enfermedades congénitas no diagnosticadas
36 meses: hepatitis C (y enfermedades relacionadas con la hepatitis C)
No cuenta con
este beneﬁcio 
24 meses
(solo trasplante 
de médula)</t>
        </is>
      </c>
      <c r="I271" t="inlineStr">
        <is>
          <t>2023 - Cartilla de periodos de carencia y espera(1).pdf</t>
        </is>
      </c>
      <c r="J271" t="inlineStr">
        <is>
          <t>Texto PDF</t>
        </is>
      </c>
      <c r="K271" t="inlineStr">
        <is>
          <t>No</t>
        </is>
      </c>
      <c r="L271" t="inlineStr">
        <is>
          <t>Publicado</t>
        </is>
      </c>
    </row>
    <row r="272">
      <c r="A272" t="inlineStr">
        <is>
          <t>F-0271</t>
        </is>
      </c>
      <c r="B272" t="inlineStr">
        <is>
          <t>LA POSITIVA</t>
        </is>
      </c>
      <c r="C272" t="inlineStr">
        <is>
          <t>EPS</t>
        </is>
      </c>
      <c r="D272" t="inlineStr">
        <is>
          <t>Información general</t>
        </is>
      </c>
      <c r="E272" t="inlineStr">
        <is>
          <t>La Positiva EPS y Seguros - Capacitación 2025</t>
        </is>
      </c>
      <c r="F272" t="inlineStr">
        <is>
          <t>2025</t>
        </is>
      </c>
      <c r="G272" t="inlineStr">
        <is>
          <t>1</t>
        </is>
      </c>
      <c r="H272" t="inlineStr">
        <is>
          <t>Capacitación La Positiva
Positiva EPS y Seguros</t>
        </is>
      </c>
      <c r="I272" t="inlineStr">
        <is>
          <t>2025 - LA POSITIVA EPS_SEG_Capacitación(1).pptx</t>
        </is>
      </c>
      <c r="J272" t="inlineStr">
        <is>
          <t>Texto PPTX</t>
        </is>
      </c>
      <c r="K272" t="inlineStr">
        <is>
          <t>No</t>
        </is>
      </c>
      <c r="L272" t="inlineStr">
        <is>
          <t>Publicado</t>
        </is>
      </c>
    </row>
    <row r="273">
      <c r="A273" t="inlineStr">
        <is>
          <t>F-0272</t>
        </is>
      </c>
      <c r="B273" t="inlineStr">
        <is>
          <t>LA POSITIVA</t>
        </is>
      </c>
      <c r="C273" t="inlineStr">
        <is>
          <t>EPS</t>
        </is>
      </c>
      <c r="D273" t="inlineStr">
        <is>
          <t>SITEDS / Acreditación</t>
        </is>
      </c>
      <c r="E273" t="inlineStr">
        <is>
          <t>La Positiva EPS y Seguros - Capacitación 2025</t>
        </is>
      </c>
      <c r="F273" t="inlineStr">
        <is>
          <t>2025</t>
        </is>
      </c>
      <c r="G273" t="inlineStr">
        <is>
          <t>2</t>
        </is>
      </c>
      <c r="H273" t="inlineStr">
        <is>
          <t>¿Cómo valido a un asegurado?
El asegurado
presenta su DNI
Ingresamos sus datos en Siteds para validar la cobertura.
Consideraciones Importantes:
Validar en ambos Siteds: EPS y Generales.
Buscar con DNI, las primeras letras de apellidos y nombre.
¿Qué pasa si no encuentro al asegurado, no se visualiza el beneficio, figura inactivo o suspendido?
Llamo a Línea Positiva Salud:
211- 0213</t>
        </is>
      </c>
      <c r="I273" t="inlineStr">
        <is>
          <t>2025 - LA POSITIVA EPS_SEG_Capacitación(1).pptx</t>
        </is>
      </c>
      <c r="J273" t="inlineStr">
        <is>
          <t>Texto PPTX</t>
        </is>
      </c>
      <c r="K273" t="inlineStr">
        <is>
          <t>No</t>
        </is>
      </c>
      <c r="L273" t="inlineStr">
        <is>
          <t>Publicado</t>
        </is>
      </c>
    </row>
    <row r="274">
      <c r="A274" t="inlineStr">
        <is>
          <t>F-0273</t>
        </is>
      </c>
      <c r="B274" t="inlineStr">
        <is>
          <t>LA POSITIVA</t>
        </is>
      </c>
      <c r="C274" t="inlineStr">
        <is>
          <t>EPS</t>
        </is>
      </c>
      <c r="D274" t="inlineStr">
        <is>
          <t>SITEDS / Acreditación</t>
        </is>
      </c>
      <c r="E274" t="inlineStr">
        <is>
          <t>La Positiva EPS y Seguros - Capacitación 2025</t>
        </is>
      </c>
      <c r="F274" t="inlineStr">
        <is>
          <t>2025</t>
        </is>
      </c>
      <c r="G274" t="inlineStr">
        <is>
          <t>3</t>
        </is>
      </c>
      <c r="H274" t="inlineStr">
        <is>
          <t>SOLICITUD DE ATENCIÓN MEDICA AMF Y EPS
Para autorizar la atención, te brindarán un código que deberás registrar en la Solicitud de Atención Médica.
Este documento solo se deberá llenar de forma física, cuando no se encuentre el cliente en SITEDS.</t>
        </is>
      </c>
      <c r="I274" t="inlineStr">
        <is>
          <t>2025 - LA POSITIVA EPS_SEG_Capacitación(1).pptx</t>
        </is>
      </c>
      <c r="J274" t="inlineStr">
        <is>
          <t>Texto PPTX</t>
        </is>
      </c>
      <c r="K274" t="inlineStr">
        <is>
          <t>No</t>
        </is>
      </c>
      <c r="L274" t="inlineStr">
        <is>
          <t>Publicado</t>
        </is>
      </c>
    </row>
    <row r="275">
      <c r="A275" t="inlineStr">
        <is>
          <t>F-0274</t>
        </is>
      </c>
      <c r="B275" t="inlineStr">
        <is>
          <t>LA POSITIVA</t>
        </is>
      </c>
      <c r="C275" t="inlineStr">
        <is>
          <t>EPS</t>
        </is>
      </c>
      <c r="D275" t="inlineStr">
        <is>
          <t>SITEDS / Acreditación</t>
        </is>
      </c>
      <c r="E275" t="inlineStr">
        <is>
          <t>La Positiva EPS y Seguros - Capacitación 2025</t>
        </is>
      </c>
      <c r="F275" t="inlineStr">
        <is>
          <t>2025</t>
        </is>
      </c>
      <c r="G275" t="inlineStr">
        <is>
          <t>4</t>
        </is>
      </c>
      <c r="H275" t="inlineStr">
        <is>
          <t>¿Qué es una emergencia?
Toda condición que ponga en peligro inminente la vida o pueda dejar secuelas invalidantes en el paciente. Es el médico quien define si el cuadro del paciente es una emergencia o urgencia. En el caso de EPS, todas las emergencias son cubiertas al 100%; sin embargo, para las pólizas AMF es importante validar la cobertura ya que algunas están sujetas a copago.
¿Qué pasa si el médico define que la atención es una urgencia?
El asegurado deberá realizar el copago y coaseguro correspondientes, de acuerdo a las condiciones que se visualicen en el Siteds.
ATENCIÓN POR EMERGENCIA MÉDICA</t>
        </is>
      </c>
      <c r="I275" t="inlineStr">
        <is>
          <t>2025 - LA POSITIVA EPS_SEG_Capacitación(1).pptx</t>
        </is>
      </c>
      <c r="J275" t="inlineStr">
        <is>
          <t>Texto PPTX</t>
        </is>
      </c>
      <c r="K275" t="inlineStr">
        <is>
          <t>No</t>
        </is>
      </c>
      <c r="L275" t="inlineStr">
        <is>
          <t>Publicado</t>
        </is>
      </c>
    </row>
    <row r="276">
      <c r="A276" t="inlineStr">
        <is>
          <t>F-0275</t>
        </is>
      </c>
      <c r="B276" t="inlineStr">
        <is>
          <t>LA POSITIVA</t>
        </is>
      </c>
      <c r="C276" t="inlineStr">
        <is>
          <t>EPS</t>
        </is>
      </c>
      <c r="D276" t="inlineStr">
        <is>
          <t>SITEDS / Acreditación</t>
        </is>
      </c>
      <c r="E276" t="inlineStr">
        <is>
          <t>La Positiva EPS y Seguros - Capacitación 2025</t>
        </is>
      </c>
      <c r="F276" t="inlineStr">
        <is>
          <t>2025</t>
        </is>
      </c>
      <c r="G276" t="inlineStr">
        <is>
          <t>5</t>
        </is>
      </c>
      <c r="H276" t="inlineStr">
        <is>
          <t>¿Cuáles son sus particularidades?
Su cobertura es al 100%.
Tiene continuidad de emergencia hasta 90 días (atenciones ambulatorias).
La continuidad se brinda en la misma clínica donde se atendió la emergencia.
No aplica Continuidad de Emergencia Accidental para atenciones posteriores a una Hospitalización o Cirugía Ambulatoria a causa del accidente.
El paciente debe acudir por emergencia dentro de las 48 horas posteriores al accidente.
En Siteds deben seleccionar el beneficio “Continuación de Emergencia Accidental”. En caso no figure, deberán elegir Emergencia Accidental.
Se cubre todo lo relacionado al accidente, como:
ATENCIÓN POR EMERGENCIA ACCIDENTAL
Exámenes de laboratorio de control
Exámenes radiológicos de control
Sesión de terapia física
Retiro de puntos
Retiro de yeso
Medicamentos</t>
        </is>
      </c>
      <c r="I276" t="inlineStr">
        <is>
          <t>2025 - LA POSITIVA EPS_SEG_Capacitación(1).pptx</t>
        </is>
      </c>
      <c r="J276" t="inlineStr">
        <is>
          <t>Texto PPTX</t>
        </is>
      </c>
      <c r="K276" t="inlineStr">
        <is>
          <t>No</t>
        </is>
      </c>
      <c r="L276" t="inlineStr">
        <is>
          <t>Publicado</t>
        </is>
      </c>
    </row>
    <row r="277">
      <c r="A277" t="inlineStr">
        <is>
          <t>F-0276</t>
        </is>
      </c>
      <c r="B277" t="inlineStr">
        <is>
          <t>LA POSITIVA</t>
        </is>
      </c>
      <c r="C277" t="inlineStr">
        <is>
          <t>EPS</t>
        </is>
      </c>
      <c r="D277" t="inlineStr">
        <is>
          <t>SITEDS / Acreditación</t>
        </is>
      </c>
      <c r="E277" t="inlineStr">
        <is>
          <t>La Positiva EPS y Seguros - Capacitación 2025</t>
        </is>
      </c>
      <c r="F277" t="inlineStr">
        <is>
          <t>2025</t>
        </is>
      </c>
      <c r="G277" t="inlineStr">
        <is>
          <t>6</t>
        </is>
      </c>
      <c r="H277" t="inlineStr">
        <is>
          <t>ATENCIÓN AMBULATORIA
Los copagos varían según el plan.
Se debe cobrar según información SITEDS.
Las recetas médicas tienen validez de 7 días calendario, contados a partir de la emisión.
Los procedimientos y/o exámenes tienen vigencia de 30 días calendario para EPS y 15 días calendario para AMF.
Caja Arequipa y SEAL tiene el beneficio de segunda consulta dentro de los 15 días calendario.
CONSIDERACIONES IMPORTANTES:
Deducible | Cubierto al
S/.45 | 80%
S/.55 | 80%
S/.65 | 75%
S/.75
70%</t>
        </is>
      </c>
      <c r="I277" t="inlineStr">
        <is>
          <t>2025 - LA POSITIVA EPS_SEG_Capacitación(1).pptx</t>
        </is>
      </c>
      <c r="J277" t="inlineStr">
        <is>
          <t>Texto PPTX</t>
        </is>
      </c>
      <c r="K277" t="inlineStr">
        <is>
          <t>No</t>
        </is>
      </c>
      <c r="L277" t="inlineStr">
        <is>
          <t>Publicado</t>
        </is>
      </c>
    </row>
    <row r="278">
      <c r="A278" t="inlineStr">
        <is>
          <t>F-0277</t>
        </is>
      </c>
      <c r="B278" t="inlineStr">
        <is>
          <t>LA POSITIVA</t>
        </is>
      </c>
      <c r="C278" t="inlineStr">
        <is>
          <t>EPS</t>
        </is>
      </c>
      <c r="D278" t="inlineStr">
        <is>
          <t>SITEDS / Acreditación</t>
        </is>
      </c>
      <c r="E278" t="inlineStr">
        <is>
          <t>La Positiva EPS y Seguros - Capacitación 2025</t>
        </is>
      </c>
      <c r="F278" t="inlineStr">
        <is>
          <t>2025</t>
        </is>
      </c>
      <c r="G278" t="inlineStr">
        <is>
          <t>7</t>
        </is>
      </c>
      <c r="H278" t="inlineStr">
        <is>
          <t>Cuenta con continuidad en sus atenciones ambulatorias (no crónicas) en caso requiera de un control posterior a la primera ya sea para lectura de resultados o demás y siempre que esté dentro de los 15 días calendario posteriores, la consulta será cubierta al 100% y sólo se aplicará el coaseguro (%) por los exámenes o medicamentos que el médico tratante indique, si es que así lo requiere.
REEVALUACIÓN CAJA AREQUIPA:
En SITEDS,
figura como:</t>
        </is>
      </c>
      <c r="I278" t="inlineStr">
        <is>
          <t>2025 - LA POSITIVA EPS_SEG_Capacitación(1).pptx</t>
        </is>
      </c>
      <c r="J278" t="inlineStr">
        <is>
          <t>Texto PPTX</t>
        </is>
      </c>
      <c r="K278" t="inlineStr">
        <is>
          <t>No</t>
        </is>
      </c>
      <c r="L278" t="inlineStr">
        <is>
          <t>Publicado</t>
        </is>
      </c>
    </row>
    <row r="279">
      <c r="A279" t="inlineStr">
        <is>
          <t>F-0278</t>
        </is>
      </c>
      <c r="B279" t="inlineStr">
        <is>
          <t>LA POSITIVA</t>
        </is>
      </c>
      <c r="C279" t="inlineStr">
        <is>
          <t>EPS</t>
        </is>
      </c>
      <c r="D279" t="inlineStr">
        <is>
          <t>Carta de Garantía</t>
        </is>
      </c>
      <c r="E279" t="inlineStr">
        <is>
          <t>La Positiva EPS y Seguros - Capacitación 2025</t>
        </is>
      </c>
      <c r="F279" t="inlineStr">
        <is>
          <t>2025</t>
        </is>
      </c>
      <c r="G279" t="inlineStr">
        <is>
          <t>8</t>
        </is>
      </c>
      <c r="H279" t="inlineStr">
        <is>
          <t>ATENCIÓN HOSPITALARIA
Las atenciones hospitalarias, sean o no programadas, terapéuticas o quirúrgicas requieren la emisión de una carta de garantía, se aplicarán los copagos fijos, variables y los topes que se hayan definido para este servicio según corresponda (SITEDS).
¿Qué es el copago máximo?
Es el monto máximo que cancela el paciente por la atención hospitalaria.
*(%) Puede variar según cada Plan de Salud.
CONTROL POST HOSPITALARIO – QUIRÚRGICO
Este beneficio aplica para todas las pólizas EPS, más no para todas las pólizas AMF, por lo que hay validar el beneficio en Siteds.
Para los controles post hospitalarios se aplicará el coaseguro indicado en la carta de garantía.
Se consideran sólo los diagnósticos relacionados a la hospitalización y cirugías ambulatorias.
Aplica hasta los 30 días contados a partir del alta del paciente.
Las atenciones posteriores a los 30 días se atenderán bajo la cobertura ambulatoria.
Aplica para hospitalizaciones para tratamientos quirúrgicos, médicos y cirugías ambulatorias.
Deducible | Cubierto al | Copagos máximos
01 día de habitación | 90% | S/.2,000
01 día de habitación | 85% | S/.3,700
01 día de habitación | 80% | S/.4,500</t>
        </is>
      </c>
      <c r="I279" t="inlineStr">
        <is>
          <t>2025 - LA POSITIVA EPS_SEG_Capacitación(1).pptx</t>
        </is>
      </c>
      <c r="J279" t="inlineStr">
        <is>
          <t>Texto PPTX</t>
        </is>
      </c>
      <c r="K279" t="inlineStr">
        <is>
          <t>No</t>
        </is>
      </c>
      <c r="L279" t="inlineStr">
        <is>
          <t>Publicado</t>
        </is>
      </c>
    </row>
    <row r="280">
      <c r="A280" t="inlineStr">
        <is>
          <t>F-0279</t>
        </is>
      </c>
      <c r="B280" t="inlineStr">
        <is>
          <t>LA POSITIVA</t>
        </is>
      </c>
      <c r="C280" t="inlineStr">
        <is>
          <t>EPS</t>
        </is>
      </c>
      <c r="D280" t="inlineStr">
        <is>
          <t>Autorización</t>
        </is>
      </c>
      <c r="E280" t="inlineStr">
        <is>
          <t>La Positiva EPS y Seguros - Capacitación 2025</t>
        </is>
      </c>
      <c r="F280" t="inlineStr">
        <is>
          <t>2025</t>
        </is>
      </c>
      <c r="G280" t="inlineStr">
        <is>
          <t>9</t>
        </is>
      </c>
      <c r="H280" t="inlineStr">
        <is>
          <t>¿Qué hago si no funciona Web Clínicas?
CARTAS DE GARANTÍA
¿Qué documentos debo adjuntar?
Órdenes médicas, exámenes, resultados, informes, epicrisis y demás sustentos relevantes para la evaluación del caso, según corresponda.
asistente.cg@lapositiva.com.pe cartasdeautorizacion@lapositiva.com.pe
LA POSITIVA AMF
LA POSITIVA EPS
http://srvjavapp.lapositiva.com.pe:7781/webclinic_prd_lpg/Index.jsp
http://srvjavapp.lapositiva.com.pe:7781/webclinic_prd_eps/Index.jsp
LA POSITIVA GENERALES</t>
        </is>
      </c>
      <c r="I280" t="inlineStr">
        <is>
          <t>2025 - LA POSITIVA EPS_SEG_Capacitación(1).pptx</t>
        </is>
      </c>
      <c r="J280" t="inlineStr">
        <is>
          <t>Texto PPTX</t>
        </is>
      </c>
      <c r="K280" t="inlineStr">
        <is>
          <t>No</t>
        </is>
      </c>
      <c r="L280" t="inlineStr">
        <is>
          <t>Publicado</t>
        </is>
      </c>
    </row>
    <row r="281">
      <c r="A281" t="inlineStr">
        <is>
          <t>F-0280</t>
        </is>
      </c>
      <c r="B281" t="inlineStr">
        <is>
          <t>LA POSITIVA</t>
        </is>
      </c>
      <c r="C281" t="inlineStr">
        <is>
          <t>EPS</t>
        </is>
      </c>
      <c r="D281" t="inlineStr">
        <is>
          <t>Carta de Garantía</t>
        </is>
      </c>
      <c r="E281" t="inlineStr">
        <is>
          <t>La Positiva EPS y Seguros - Capacitación 2025</t>
        </is>
      </c>
      <c r="F281" t="inlineStr">
        <is>
          <t>2025</t>
        </is>
      </c>
      <c r="G281" t="inlineStr">
        <is>
          <t>10</t>
        </is>
      </c>
      <c r="H281" t="inlineStr">
        <is>
          <t>CARTAS DE GARANTÍA - PARTES
Nombre de la IPRES
Datos de la Empresa Contratantes
Datos del paciente
Fecha de ingreso
Diagnóstico
Cobertura (deducible y copago)
Límite total de facturación
Observaciones y detalles de lo que incluye y excluye la Carta de Garantía
IMPORTANTE:
Importe máximo que paga el paciente al momento del alta
Personal que aprueba
 la carta de garantía</t>
        </is>
      </c>
      <c r="I281" t="inlineStr">
        <is>
          <t>2025 - LA POSITIVA EPS_SEG_Capacitación(1).pptx</t>
        </is>
      </c>
      <c r="J281" t="inlineStr">
        <is>
          <t>Texto PPTX</t>
        </is>
      </c>
      <c r="K281" t="inlineStr">
        <is>
          <t>No</t>
        </is>
      </c>
      <c r="L281" t="inlineStr">
        <is>
          <t>Publicado</t>
        </is>
      </c>
    </row>
    <row r="282">
      <c r="A282" t="inlineStr">
        <is>
          <t>F-0281</t>
        </is>
      </c>
      <c r="B282" t="inlineStr">
        <is>
          <t>LA POSITIVA</t>
        </is>
      </c>
      <c r="C282" t="inlineStr">
        <is>
          <t>Control Niño Sano</t>
        </is>
      </c>
      <c r="D282" t="inlineStr">
        <is>
          <t>Maternidad</t>
        </is>
      </c>
      <c r="E282" t="inlineStr">
        <is>
          <t>La Positiva EPS y Seguros - Capacitación 2025</t>
        </is>
      </c>
      <c r="F282" t="inlineStr">
        <is>
          <t>2025</t>
        </is>
      </c>
      <c r="G282" t="inlineStr">
        <is>
          <t>11</t>
        </is>
      </c>
      <c r="H282" t="inlineStr">
        <is>
          <t>PROGRAMA MATERNO INFANTIL
BENEFICIO MATERNIDAD
BENEFICIO DE CONTROL DE NIÑO SANO E INMUNIZACIONES
(Centros Afiliados)</t>
        </is>
      </c>
      <c r="I282" t="inlineStr">
        <is>
          <t>2025 - LA POSITIVA EPS_SEG_Capacitación(1).pptx</t>
        </is>
      </c>
      <c r="J282" t="inlineStr">
        <is>
          <t>Texto PPTX</t>
        </is>
      </c>
      <c r="K282" t="inlineStr">
        <is>
          <t>No</t>
        </is>
      </c>
      <c r="L282" t="inlineStr">
        <is>
          <t>Publicado</t>
        </is>
      </c>
    </row>
    <row r="283">
      <c r="A283" t="inlineStr">
        <is>
          <t>F-0282</t>
        </is>
      </c>
      <c r="B283" t="inlineStr">
        <is>
          <t>LA POSITIVA</t>
        </is>
      </c>
      <c r="C283" t="inlineStr">
        <is>
          <t>Maternidad</t>
        </is>
      </c>
      <c r="D283" t="inlineStr">
        <is>
          <t>Maternidad</t>
        </is>
      </c>
      <c r="E283" t="inlineStr">
        <is>
          <t>La Positiva EPS y Seguros - Capacitación 2025</t>
        </is>
      </c>
      <c r="F283" t="inlineStr">
        <is>
          <t>2025</t>
        </is>
      </c>
      <c r="G283" t="inlineStr">
        <is>
          <t>12</t>
        </is>
      </c>
      <c r="H283" t="inlineStr">
        <is>
          <t>¿Cuándo se activa la cobertura Pre Natal?
Examen de Laboratorio Positivo
Estudio de imágenes confirmado
¿Qué diagnósticos se cubren dentro del Control PreNatal?
Infecciones urinarias 
Estreñimiento
Vulvovaginitis
BENEFICIO DE MATERNIDAD
RECUERDA: Atenciones por sospecha de embarazo corresponden a una consulta ambulatoria.
* Cuando la Hiperémesis gravídica ocasiona un desequilibrio hidroelectrolítico, se debe considerar una complicación del embarazo.</t>
        </is>
      </c>
      <c r="I283" t="inlineStr">
        <is>
          <t>2025 - LA POSITIVA EPS_SEG_Capacitación(1).pptx</t>
        </is>
      </c>
      <c r="J283" t="inlineStr">
        <is>
          <t>Texto PPTX</t>
        </is>
      </c>
      <c r="K283" t="inlineStr">
        <is>
          <t>No</t>
        </is>
      </c>
      <c r="L283" t="inlineStr">
        <is>
          <t>Publicado</t>
        </is>
      </c>
    </row>
    <row r="284">
      <c r="A284" t="inlineStr">
        <is>
          <t>F-0283</t>
        </is>
      </c>
      <c r="B284" t="inlineStr">
        <is>
          <t>LA POSITIVA</t>
        </is>
      </c>
      <c r="C284" t="inlineStr">
        <is>
          <t>Maternidad</t>
        </is>
      </c>
      <c r="D284" t="inlineStr">
        <is>
          <t>Maternidad</t>
        </is>
      </c>
      <c r="E284" t="inlineStr">
        <is>
          <t>La Positiva EPS y Seguros - Capacitación 2025</t>
        </is>
      </c>
      <c r="F284" t="inlineStr">
        <is>
          <t>2025</t>
        </is>
      </c>
      <c r="G284" t="inlineStr">
        <is>
          <t>13</t>
        </is>
      </c>
      <c r="H284" t="inlineStr">
        <is>
          <t>TIPOS DE BENEFICIO DE MATERNIDAD
* Puede variar cobertura según contrato.
Control pre natal
Parto natural y/o Múltiple.
Control post natal (2 consultas dentro de los 45 días, después del parto)
Cesárea.
Aborto no provocado.
Complicaciones del embarazo y/o Emerg. Obstétrica.
Sin copago
Cubierto al 100%
* Sin copago cubierto
al 100% - 95%</t>
        </is>
      </c>
      <c r="I284" t="inlineStr">
        <is>
          <t>2025 - LA POSITIVA EPS_SEG_Capacitación(1).pptx</t>
        </is>
      </c>
      <c r="J284" t="inlineStr">
        <is>
          <t>Texto PPTX</t>
        </is>
      </c>
      <c r="K284" t="inlineStr">
        <is>
          <t>No</t>
        </is>
      </c>
      <c r="L284" t="inlineStr">
        <is>
          <t>Publicado</t>
        </is>
      </c>
    </row>
    <row r="285">
      <c r="A285" t="inlineStr">
        <is>
          <t>F-0284</t>
        </is>
      </c>
      <c r="B285" t="inlineStr">
        <is>
          <t>LA POSITIVA</t>
        </is>
      </c>
      <c r="C285" t="inlineStr">
        <is>
          <t>EPS</t>
        </is>
      </c>
      <c r="D285" t="inlineStr">
        <is>
          <t>Maternidad</t>
        </is>
      </c>
      <c r="E285" t="inlineStr">
        <is>
          <t>La Positiva EPS y Seguros - Capacitación 2025</t>
        </is>
      </c>
      <c r="F285" t="inlineStr">
        <is>
          <t>2025</t>
        </is>
      </c>
      <c r="G285" t="inlineStr">
        <is>
          <t>14</t>
        </is>
      </c>
      <c r="H285" t="inlineStr">
        <is>
          <t>CONTROL PRE NATAL EPS Y AMF</t>
        </is>
      </c>
      <c r="I285" t="inlineStr">
        <is>
          <t>2025 - LA POSITIVA EPS_SEG_Capacitación(1).pptx</t>
        </is>
      </c>
      <c r="J285" t="inlineStr">
        <is>
          <t>Texto PPTX</t>
        </is>
      </c>
      <c r="K285" t="inlineStr">
        <is>
          <t>Sí</t>
        </is>
      </c>
      <c r="L285" t="inlineStr">
        <is>
          <t>Publicado</t>
        </is>
      </c>
    </row>
    <row r="286">
      <c r="A286" t="inlineStr">
        <is>
          <t>F-0285</t>
        </is>
      </c>
      <c r="B286" t="inlineStr">
        <is>
          <t>LA POSITIVA</t>
        </is>
      </c>
      <c r="C286" t="inlineStr">
        <is>
          <t>Control Niño Sano</t>
        </is>
      </c>
      <c r="D286" t="inlineStr">
        <is>
          <t>SITEDS / Acreditación</t>
        </is>
      </c>
      <c r="E286" t="inlineStr">
        <is>
          <t>La Positiva EPS y Seguros - Capacitación 2025</t>
        </is>
      </c>
      <c r="F286" t="inlineStr">
        <is>
          <t>2025</t>
        </is>
      </c>
      <c r="G286" t="inlineStr">
        <is>
          <t>15</t>
        </is>
      </c>
      <c r="H286" t="inlineStr">
        <is>
          <t>BENEFICIOS CONTROL DE NIÑO SANO - EPS
Consiste en conjunto de evaluaciones gratuitas con el pediatra según cronograma durante los primeros 11 años de vida - EPS Y AMF (Cobertura reflejada en Siteds).
Usuarios Positiva Seguros AMF: Hasta 1 año. (Falabella)
Recuerda: El programa de control del niño sano no incluye farmacia ni exámenes auxiliares. Si el medico llegara a recetar medicinas o exámenes auxiliares, se considerará como una atención ambulatoria sujeta a los copagos correspondientes.
Falabella II
Deducible
Cubierto al
Control del niño sano. Durante el 1er año, solo para nacidos en la póliza (bajo sistema de crédito)
Sin deducible
100%
Primeros 30 días | Una consulta cada 15 días
Del 2 al 12 mes de vida | Una consulta mensual
Del 13 al 23 mes de vida | Una consulta bimensual
Entre el 2do año y 4to año de vida | Una consulta trimestral
Periodo
Del 5 al 11 año de vida
EPS Y AMF
Frecuencia de consultas
Una consulta anual</t>
        </is>
      </c>
      <c r="I286" t="inlineStr">
        <is>
          <t>2025 - LA POSITIVA EPS_SEG_Capacitación(1).pptx</t>
        </is>
      </c>
      <c r="J286" t="inlineStr">
        <is>
          <t>Texto PPTX</t>
        </is>
      </c>
      <c r="K286" t="inlineStr">
        <is>
          <t>No</t>
        </is>
      </c>
      <c r="L286" t="inlineStr">
        <is>
          <t>Publicado</t>
        </is>
      </c>
    </row>
    <row r="287">
      <c r="A287" t="inlineStr">
        <is>
          <t>F-0286</t>
        </is>
      </c>
      <c r="B287" t="inlineStr">
        <is>
          <t>LA POSITIVA</t>
        </is>
      </c>
      <c r="C287" t="inlineStr">
        <is>
          <t>EPS</t>
        </is>
      </c>
      <c r="D287" t="inlineStr">
        <is>
          <t>Información general</t>
        </is>
      </c>
      <c r="E287" t="inlineStr">
        <is>
          <t>La Positiva EPS y Seguros - Capacitación 2025</t>
        </is>
      </c>
      <c r="F287" t="inlineStr">
        <is>
          <t>2025</t>
        </is>
      </c>
      <c r="G287" t="inlineStr">
        <is>
          <t>16</t>
        </is>
      </c>
      <c r="H287" t="inlineStr">
        <is>
          <t>[Página/diapositiva visual: consultar archivo original.]</t>
        </is>
      </c>
      <c r="I287" t="inlineStr">
        <is>
          <t>2025 - LA POSITIVA EPS_SEG_Capacitación(1).pptx</t>
        </is>
      </c>
      <c r="J287" t="inlineStr">
        <is>
          <t>Texto PPTX</t>
        </is>
      </c>
      <c r="K287" t="inlineStr">
        <is>
          <t>Sí</t>
        </is>
      </c>
      <c r="L287" t="inlineStr">
        <is>
          <t>Publicado</t>
        </is>
      </c>
    </row>
    <row r="288">
      <c r="A288" t="inlineStr">
        <is>
          <t>F-0287</t>
        </is>
      </c>
      <c r="B288" t="inlineStr">
        <is>
          <t>LA POSITIVA</t>
        </is>
      </c>
      <c r="C288" t="inlineStr">
        <is>
          <t>Oncológico</t>
        </is>
      </c>
      <c r="D288" t="inlineStr">
        <is>
          <t>SITEDS / Acreditación</t>
        </is>
      </c>
      <c r="E288" t="inlineStr">
        <is>
          <t>La Positiva EPS y Seguros - Capacitación 2025</t>
        </is>
      </c>
      <c r="F288" t="inlineStr">
        <is>
          <t>2025</t>
        </is>
      </c>
      <c r="G288" t="inlineStr">
        <is>
          <t>17</t>
        </is>
      </c>
      <c r="H288" t="inlineStr">
        <is>
          <t>ONCOLOGÍA
BENEFICIO ONCOLÓGICO
Cobertura
(Sin copago) al 100%
Resultado anatomopatológico confirmatorio
No requiere autorización adicional para atención
(Verificar cobertura en Siteds oncologia)</t>
        </is>
      </c>
      <c r="I288" t="inlineStr">
        <is>
          <t>2025 - LA POSITIVA EPS_SEG_Capacitación(1).pptx</t>
        </is>
      </c>
      <c r="J288" t="inlineStr">
        <is>
          <t>Texto PPTX</t>
        </is>
      </c>
      <c r="K288" t="inlineStr">
        <is>
          <t>No</t>
        </is>
      </c>
      <c r="L288" t="inlineStr">
        <is>
          <t>Publicado</t>
        </is>
      </c>
    </row>
    <row r="289">
      <c r="A289" t="inlineStr">
        <is>
          <t>F-0288</t>
        </is>
      </c>
      <c r="B289" t="inlineStr">
        <is>
          <t>LA POSITIVA</t>
        </is>
      </c>
      <c r="C289" t="inlineStr">
        <is>
          <t>Oncológico</t>
        </is>
      </c>
      <c r="D289" t="inlineStr">
        <is>
          <t>Carta de Garantía</t>
        </is>
      </c>
      <c r="E289" t="inlineStr">
        <is>
          <t>La Positiva EPS y Seguros - Capacitación 2025</t>
        </is>
      </c>
      <c r="F289" t="inlineStr">
        <is>
          <t>2025</t>
        </is>
      </c>
      <c r="G289" t="inlineStr">
        <is>
          <t>18</t>
        </is>
      </c>
      <c r="H289" t="inlineStr">
        <is>
          <t>¿CÚALES SON LAS VALIDACIONES QUE PASAN POR AUDITORÍA DE POSITIVA
Interconsultas
Medicamentos,
Procedimientos y/o exámenes auxiliares (que no necesitan Carta de Garantía)
Pasos a seguir:
Enviar correo a Fiorela Ibarra Chavez (Ejecutiva de la Positiva).
rocio.ibarra@lapositiva.com.pe
 Adjuntando orden + HC de la consulta + resultado AP (casos oncológicos).</t>
        </is>
      </c>
      <c r="I289" t="inlineStr">
        <is>
          <t>2025 - LA POSITIVA EPS_SEG_Capacitación(1).pptx</t>
        </is>
      </c>
      <c r="J289" t="inlineStr">
        <is>
          <t>Texto PPTX</t>
        </is>
      </c>
      <c r="K289" t="inlineStr">
        <is>
          <t>No</t>
        </is>
      </c>
      <c r="L289" t="inlineStr">
        <is>
          <t>Publicado</t>
        </is>
      </c>
    </row>
    <row r="290">
      <c r="A290" t="inlineStr">
        <is>
          <t>F-0289</t>
        </is>
      </c>
      <c r="B290" t="inlineStr">
        <is>
          <t>LA POSITIVA</t>
        </is>
      </c>
      <c r="C290" t="inlineStr">
        <is>
          <t>Accidentes Personales</t>
        </is>
      </c>
      <c r="D290" t="inlineStr">
        <is>
          <t>Carta de Garantía</t>
        </is>
      </c>
      <c r="E290" t="inlineStr">
        <is>
          <t>La Positiva EPS y Seguros - Capacitación 2025</t>
        </is>
      </c>
      <c r="F290" t="inlineStr">
        <is>
          <t>2025</t>
        </is>
      </c>
      <c r="G290" t="inlineStr">
        <is>
          <t>19</t>
        </is>
      </c>
      <c r="H290" t="inlineStr">
        <is>
          <t>ACCIDENTES PERSONALES
CONSIDERACIONES IMPORTANTES:
El asegurado debe presentar la hoja de declaración de accidente debidamente llenada y firmada por la institución a la cual pertenece, tanto para la primera atención de emergencia, como para el primer trámite de carta de garantía por control ambulatorio.
Toda atención solicitada e indicada por médico tratante debe ser atendida con carta de garantía (es decir, deberá realizar el trámite de carta con anticipación)
Clínica deberá solicitar la carta a la Srta. Andrea Real, cuyo correo es: cartasdegarantia.ap@lapositiva.com.pe con copia a sheyla.soto@lapositiva.com.pe
Recuerda reportar el siniestro siempre a nuestra Línea Positiva:
211- 0211</t>
        </is>
      </c>
      <c r="I290" t="inlineStr">
        <is>
          <t>2025 - LA POSITIVA EPS_SEG_Capacitación(1).pptx</t>
        </is>
      </c>
      <c r="J290" t="inlineStr">
        <is>
          <t>Texto PPTX</t>
        </is>
      </c>
      <c r="K290" t="inlineStr">
        <is>
          <t>No</t>
        </is>
      </c>
      <c r="L290" t="inlineStr">
        <is>
          <t>Publicado</t>
        </is>
      </c>
    </row>
    <row r="291">
      <c r="A291" t="inlineStr">
        <is>
          <t>F-0290</t>
        </is>
      </c>
      <c r="B291" t="inlineStr">
        <is>
          <t>LA POSITIVA</t>
        </is>
      </c>
      <c r="C291" t="inlineStr">
        <is>
          <t>SCTR</t>
        </is>
      </c>
      <c r="D291" t="inlineStr">
        <is>
          <t>SITEDS / Acreditación</t>
        </is>
      </c>
      <c r="E291" t="inlineStr">
        <is>
          <t>La Positiva EPS y Seguros - Capacitación 2025</t>
        </is>
      </c>
      <c r="F291" t="inlineStr">
        <is>
          <t>2025</t>
        </is>
      </c>
      <c r="G291" t="inlineStr">
        <is>
          <t>20</t>
        </is>
      </c>
      <c r="H291" t="inlineStr">
        <is>
          <t>SCTR (SEGURO COMPLEMENTARIO DE TRABAJO DE RIESGO)
Ingresar en SITEDS la declaración de accidente, para evitar inconvenientes futuros con: atenciones hospitalarias, solicitudes de CG, entre otros
SOLO PARA ASEGURADOS QUE FIGUREN COMO VIGENTE
El asegurado de SCTR, siempre debe presentar la solicitud debidamente llenada y firmada por el empleador por cada atención que solicite.
La solicitud puede ser copia, la firma y sello del empleador deben ser originales. Solo para atención de emergencia la solicitud puede ser escaneada.
Reportar a Línea Positiva 2110212.
Solo para autorizaciones puntuales: ruben.velasquez@lapositiva.com.pe
Telf: 934 983 994</t>
        </is>
      </c>
      <c r="I291" t="inlineStr">
        <is>
          <t>2025 - LA POSITIVA EPS_SEG_Capacitación(1).pptx</t>
        </is>
      </c>
      <c r="J291" t="inlineStr">
        <is>
          <t>Texto PPTX</t>
        </is>
      </c>
      <c r="K291" t="inlineStr">
        <is>
          <t>No</t>
        </is>
      </c>
      <c r="L291" t="inlineStr">
        <is>
          <t>Publicado</t>
        </is>
      </c>
    </row>
    <row r="292">
      <c r="A292" t="inlineStr">
        <is>
          <t>F-0291</t>
        </is>
      </c>
      <c r="B292" t="inlineStr">
        <is>
          <t>LA POSITIVA</t>
        </is>
      </c>
      <c r="C292" t="inlineStr">
        <is>
          <t>EPS</t>
        </is>
      </c>
      <c r="D292" t="inlineStr">
        <is>
          <t>Hospitalización</t>
        </is>
      </c>
      <c r="E292" t="inlineStr">
        <is>
          <t>La Positiva EPS y Seguros - Capacitación 2025</t>
        </is>
      </c>
      <c r="F292" t="inlineStr">
        <is>
          <t>2025</t>
        </is>
      </c>
      <c r="G292" t="inlineStr">
        <is>
          <t>21</t>
        </is>
      </c>
      <c r="H292" t="inlineStr">
        <is>
          <t>Consideraciones a tener en cuenta:
FACTURACIÓN
La factura debe enviarse como máximo a los 30 días posterior de la prestación y/o servicio brindado al asegurado; salvo casos específicos (hospitalizaciones larga estancia u otros).
La facturación debe ser electrónica y de emisión actual. No se recibirán facturas con un tiempo mayor a 10 meses desde la fecha de su emisión.
Los comprobantes deben ser ingresados por TEDEF.
La clínica debe enviar las constancias de la carga de los lotes TEDEF, conjuntamente con las facturas físicas.
En caso que no esté obligado a enviar por tramas TEDEF, omiten el envío de constancias.
No retirar las observaciones del médico auditor o asistente de prestaciones, caso contrario se volverá a evaluar como expediente nuevo.
Si el servicio que presta el proveedor no está afecto a detracción, deberán de considerar un sello informativo en la factura.
De acuerdo al Art. 25 de la RS 097-2012/SUNAT; que indica la obligatoriedad de enviar la factura electrónica en PDF y archivo XML a la Compañía que emiten dicho documento. Estos envíos (PDF y XML) son requisito indispensable para tomar el envío como completo e iniciar la gestión de pago.</t>
        </is>
      </c>
      <c r="I292" t="inlineStr">
        <is>
          <t>2025 - LA POSITIVA EPS_SEG_Capacitación(1).pptx</t>
        </is>
      </c>
      <c r="J292" t="inlineStr">
        <is>
          <t>Texto PPTX</t>
        </is>
      </c>
      <c r="K292" t="inlineStr">
        <is>
          <t>No</t>
        </is>
      </c>
      <c r="L292" t="inlineStr">
        <is>
          <t>Publicado</t>
        </is>
      </c>
    </row>
    <row r="293">
      <c r="A293" t="inlineStr">
        <is>
          <t>F-0292</t>
        </is>
      </c>
      <c r="B293" t="inlineStr">
        <is>
          <t>LA POSITIVA</t>
        </is>
      </c>
      <c r="C293" t="inlineStr">
        <is>
          <t>SCTR</t>
        </is>
      </c>
      <c r="D293" t="inlineStr">
        <is>
          <t>SCTR</t>
        </is>
      </c>
      <c r="E293" t="inlineStr">
        <is>
          <t>La Positiva EPS y Seguros - Capacitación 2025</t>
        </is>
      </c>
      <c r="F293" t="inlineStr">
        <is>
          <t>2025</t>
        </is>
      </c>
      <c r="G293" t="inlineStr">
        <is>
          <t>22</t>
        </is>
      </c>
      <c r="H293" t="inlineStr">
        <is>
          <t>FACTURACIÓN
Compañía
La Positiva Seguros y Reaseguros S.A.A.
La Positiva S.A. Entidad Prestadora de Salud
RUC
20100210909
20601978572
Ramo
Asistencia Médica Familiar (AMF)
Regular Potestativo SCTR
Empresas a facturar según ramos:</t>
        </is>
      </c>
      <c r="I293" t="inlineStr">
        <is>
          <t>2025 - LA POSITIVA EPS_SEG_Capacitación(1).pptx</t>
        </is>
      </c>
      <c r="J293" t="inlineStr">
        <is>
          <t>Texto PPTX</t>
        </is>
      </c>
      <c r="K293" t="inlineStr">
        <is>
          <t>No</t>
        </is>
      </c>
      <c r="L293" t="inlineStr">
        <is>
          <t>Publicado</t>
        </is>
      </c>
    </row>
    <row r="294">
      <c r="A294" t="inlineStr">
        <is>
          <t>F-0293</t>
        </is>
      </c>
      <c r="B294" t="inlineStr">
        <is>
          <t>LA POSITIVA</t>
        </is>
      </c>
      <c r="C294" t="inlineStr">
        <is>
          <t>EPS</t>
        </is>
      </c>
      <c r="D294" t="inlineStr">
        <is>
          <t>Facturación</t>
        </is>
      </c>
      <c r="E294" t="inlineStr">
        <is>
          <t>La Positiva EPS y Seguros - Capacitación 2025</t>
        </is>
      </c>
      <c r="F294" t="inlineStr">
        <is>
          <t>2025</t>
        </is>
      </c>
      <c r="G294" t="inlineStr">
        <is>
          <t>23</t>
        </is>
      </c>
      <c r="H294" t="inlineStr">
        <is>
          <t>FACTURACIÓN
Recepción Física
Para los ramos que gestionamos EPS y Asistencia Médica; la única oficina habilitada es en Lima.
Dirección: Calle Francisco Masias N°370 San Isidro (área de COA - Puerta principal)
Horario: Lunes a viernes de 9:00 am a 12:00 pm
(Tener en cuenta Cronograma de Cierre de Recepción de facturas digital/físico2023)
Los documentos a presentar de manera física, son los mismos indicados en el envío por correo electrónico (recepción virtual); solo que son impresos.
No deben de ingresar los expedientes de manera digital y físico. Se procederá a rechazar los expedientes.</t>
        </is>
      </c>
      <c r="I294" t="inlineStr">
        <is>
          <t>2025 - LA POSITIVA EPS_SEG_Capacitación(1).pptx</t>
        </is>
      </c>
      <c r="J294" t="inlineStr">
        <is>
          <t>Texto PPTX</t>
        </is>
      </c>
      <c r="K294" t="inlineStr">
        <is>
          <t>No</t>
        </is>
      </c>
      <c r="L294" t="inlineStr">
        <is>
          <t>Publicado</t>
        </is>
      </c>
    </row>
    <row r="295">
      <c r="A295" t="inlineStr">
        <is>
          <t>F-0294</t>
        </is>
      </c>
      <c r="B295" t="inlineStr">
        <is>
          <t>LA POSITIVA</t>
        </is>
      </c>
      <c r="C295" t="inlineStr">
        <is>
          <t>EPS</t>
        </is>
      </c>
      <c r="D295" t="inlineStr">
        <is>
          <t>Contactos / Canales</t>
        </is>
      </c>
      <c r="E295" t="inlineStr">
        <is>
          <t>La Positiva EPS y Seguros - Capacitación 2025</t>
        </is>
      </c>
      <c r="F295" t="inlineStr">
        <is>
          <t>2025</t>
        </is>
      </c>
      <c r="G295" t="inlineStr">
        <is>
          <t>24</t>
        </is>
      </c>
      <c r="H295" t="inlineStr">
        <is>
          <t>Alicia Castro Paredes
Telefono: 934603012
Correo: Alicia.castro@lapositiva.com.pe</t>
        </is>
      </c>
      <c r="I295" t="inlineStr">
        <is>
          <t>2025 - LA POSITIVA EPS_SEG_Capacitación(1).pptx</t>
        </is>
      </c>
      <c r="J295" t="inlineStr">
        <is>
          <t>Texto PPTX</t>
        </is>
      </c>
      <c r="K295" t="inlineStr">
        <is>
          <t>No</t>
        </is>
      </c>
      <c r="L295" t="inlineStr">
        <is>
          <t>Publicado</t>
        </is>
      </c>
    </row>
    <row r="296">
      <c r="A296" t="inlineStr">
        <is>
          <t>F-0295</t>
        </is>
      </c>
      <c r="B296" t="inlineStr">
        <is>
          <t>SANITAS</t>
        </is>
      </c>
      <c r="C296" t="inlineStr">
        <is>
          <t>Control Niño Sano</t>
        </is>
      </c>
      <c r="D296" t="inlineStr">
        <is>
          <t>Emergencia</t>
        </is>
      </c>
      <c r="E296" t="inlineStr">
        <is>
          <t>Sanitas - Procesos de Gestión y Atención al Usuario</t>
        </is>
      </c>
      <c r="F296" t="inlineStr">
        <is>
          <t>2019</t>
        </is>
      </c>
      <c r="G296" t="inlineStr">
        <is>
          <t>1</t>
        </is>
      </c>
      <c r="H296" t="inlineStr">
        <is>
          <t>Capacitación Clínicas – 2019
Procesos de Gestión y Atención al Usuario
Características Principales
Coberturas Amb – Hosp.
Identificación de Usuarios
Continuación de Emergencia
Preexistencias
Maternidad
Control Niño Sano
Chequeo Preventivo
Programa Pacientes Crónicos
01
02
03
04
05
06
07
08
09
10
11
Cobertura Oncológica
Clientes VIP
12
Cartas de Garantía</t>
        </is>
      </c>
      <c r="I296" t="inlineStr">
        <is>
          <t>2019-I - SANITAS_Procesos de Gestión_Atención al usuario.pptx</t>
        </is>
      </c>
      <c r="J296" t="inlineStr">
        <is>
          <t>Texto PPTX</t>
        </is>
      </c>
      <c r="K296" t="inlineStr">
        <is>
          <t>No</t>
        </is>
      </c>
      <c r="L296" t="inlineStr">
        <is>
          <t>Publicado</t>
        </is>
      </c>
    </row>
    <row r="297">
      <c r="A297" t="inlineStr">
        <is>
          <t>F-0296</t>
        </is>
      </c>
      <c r="B297" t="inlineStr">
        <is>
          <t>SANITAS</t>
        </is>
      </c>
      <c r="C297" t="inlineStr">
        <is>
          <t>General</t>
        </is>
      </c>
      <c r="D297" t="inlineStr">
        <is>
          <t>Información general</t>
        </is>
      </c>
      <c r="E297" t="inlineStr">
        <is>
          <t>Sanitas - Procesos de Gestión y Atención al Usuario</t>
        </is>
      </c>
      <c r="F297" t="inlineStr">
        <is>
          <t>2019</t>
        </is>
      </c>
      <c r="G297" t="inlineStr">
        <is>
          <t>2</t>
        </is>
      </c>
      <c r="H297" t="inlineStr">
        <is>
          <t>Somos un grupo
empresarial global con más de 30 años de experiencia
especializado en salud, con presencia en 8 países.</t>
        </is>
      </c>
      <c r="I297" t="inlineStr">
        <is>
          <t>2019-I - SANITAS_Procesos de Gestión_Atención al usuario.pptx</t>
        </is>
      </c>
      <c r="J297" t="inlineStr">
        <is>
          <t>Texto PPTX</t>
        </is>
      </c>
      <c r="K297" t="inlineStr">
        <is>
          <t>No</t>
        </is>
      </c>
      <c r="L297" t="inlineStr">
        <is>
          <t>Publicado</t>
        </is>
      </c>
    </row>
    <row r="298">
      <c r="A298" t="inlineStr">
        <is>
          <t>F-0297</t>
        </is>
      </c>
      <c r="B298" t="inlineStr">
        <is>
          <t>SANITAS</t>
        </is>
      </c>
      <c r="C298" t="inlineStr">
        <is>
          <t>EPS</t>
        </is>
      </c>
      <c r="D298" t="inlineStr">
        <is>
          <t>Información general</t>
        </is>
      </c>
      <c r="E298" t="inlineStr">
        <is>
          <t>Sanitas - Procesos de Gestión y Atención al Usuario</t>
        </is>
      </c>
      <c r="F298" t="inlineStr">
        <is>
          <t>2019</t>
        </is>
      </c>
      <c r="G298" t="inlineStr">
        <is>
          <t>3</t>
        </is>
      </c>
      <c r="H298" t="inlineStr">
        <is>
          <t>Más de 200
Prestadores Salud a Nivel Nacional
Más de 250
Colaboradores
Más de 30,000
Afiliados EPS
Presencia Con más de 6 oficinas a nivel nacional
Perú en cifras
Comprometidos con lo que más te importa</t>
        </is>
      </c>
      <c r="I298" t="inlineStr">
        <is>
          <t>2019-I - SANITAS_Procesos de Gestión_Atención al usuario.pptx</t>
        </is>
      </c>
      <c r="J298" t="inlineStr">
        <is>
          <t>Texto PPTX</t>
        </is>
      </c>
      <c r="K298" t="inlineStr">
        <is>
          <t>No</t>
        </is>
      </c>
      <c r="L298" t="inlineStr">
        <is>
          <t>Publicado</t>
        </is>
      </c>
    </row>
    <row r="299">
      <c r="A299" t="inlineStr">
        <is>
          <t>F-0298</t>
        </is>
      </c>
      <c r="B299" t="inlineStr">
        <is>
          <t>SANITAS</t>
        </is>
      </c>
      <c r="C299" t="inlineStr">
        <is>
          <t>General</t>
        </is>
      </c>
      <c r="D299" t="inlineStr">
        <is>
          <t>Información general</t>
        </is>
      </c>
      <c r="E299" t="inlineStr">
        <is>
          <t>Sanitas - Procesos de Gestión y Atención al Usuario</t>
        </is>
      </c>
      <c r="F299" t="inlineStr">
        <is>
          <t>2019</t>
        </is>
      </c>
      <c r="G299" t="inlineStr">
        <is>
          <t>4</t>
        </is>
      </c>
      <c r="H299" t="inlineStr">
        <is>
          <t>1. Características Principales
24/09/18
Características Principales
1
Perú</t>
        </is>
      </c>
      <c r="I299" t="inlineStr">
        <is>
          <t>2019-I - SANITAS_Procesos de Gestión_Atención al usuario.pptx</t>
        </is>
      </c>
      <c r="J299" t="inlineStr">
        <is>
          <t>Texto PPTX</t>
        </is>
      </c>
      <c r="K299" t="inlineStr">
        <is>
          <t>No</t>
        </is>
      </c>
      <c r="L299" t="inlineStr">
        <is>
          <t>Publicado</t>
        </is>
      </c>
    </row>
    <row r="300">
      <c r="A300" t="inlineStr">
        <is>
          <t>F-0299</t>
        </is>
      </c>
      <c r="B300" t="inlineStr">
        <is>
          <t>SANITAS</t>
        </is>
      </c>
      <c r="C300" t="inlineStr">
        <is>
          <t>General</t>
        </is>
      </c>
      <c r="D300" t="inlineStr">
        <is>
          <t>Cobertura / Beneficio</t>
        </is>
      </c>
      <c r="E300" t="inlineStr">
        <is>
          <t>Sanitas - Procesos de Gestión y Atención al Usuario</t>
        </is>
      </c>
      <c r="F300" t="inlineStr">
        <is>
          <t>2019</t>
        </is>
      </c>
      <c r="G300" t="inlineStr">
        <is>
          <t>5</t>
        </is>
      </c>
      <c r="H300" t="inlineStr">
        <is>
          <t>2. PRINCIPALES COBERTURAS Y BENEFICIOS
Cobertura Ambulatoria y Hospitalaria
24/09/18
Principales Coberturas
3
Perú</t>
        </is>
      </c>
      <c r="I300" t="inlineStr">
        <is>
          <t>2019-I - SANITAS_Procesos de Gestión_Atención al usuario.pptx</t>
        </is>
      </c>
      <c r="J300" t="inlineStr">
        <is>
          <t>Texto PPTX</t>
        </is>
      </c>
      <c r="K300" t="inlineStr">
        <is>
          <t>No</t>
        </is>
      </c>
      <c r="L300" t="inlineStr">
        <is>
          <t>Publicado</t>
        </is>
      </c>
    </row>
    <row r="301">
      <c r="A301" t="inlineStr">
        <is>
          <t>F-0300</t>
        </is>
      </c>
      <c r="B301" t="inlineStr">
        <is>
          <t>SANITAS</t>
        </is>
      </c>
      <c r="C301" t="inlineStr">
        <is>
          <t>General</t>
        </is>
      </c>
      <c r="D301" t="inlineStr">
        <is>
          <t>Información general</t>
        </is>
      </c>
      <c r="E301" t="inlineStr">
        <is>
          <t>Sanitas - Procesos de Gestión y Atención al Usuario</t>
        </is>
      </c>
      <c r="F301" t="inlineStr">
        <is>
          <t>2019</t>
        </is>
      </c>
      <c r="G301" t="inlineStr">
        <is>
          <t>6</t>
        </is>
      </c>
      <c r="H301" t="inlineStr">
        <is>
          <t>3. IDENTIFICACIÓN DE USUARIOS
3.1 Diferencias entre Regular y Potestativo
24/09/18
Identificación de Usuarios
4
Perú</t>
        </is>
      </c>
      <c r="I301" t="inlineStr">
        <is>
          <t>2019-I - SANITAS_Procesos de Gestión_Atención al usuario.pptx</t>
        </is>
      </c>
      <c r="J301" t="inlineStr">
        <is>
          <t>Texto PPTX</t>
        </is>
      </c>
      <c r="K301" t="inlineStr">
        <is>
          <t>No</t>
        </is>
      </c>
      <c r="L301" t="inlineStr">
        <is>
          <t>Publicado</t>
        </is>
      </c>
    </row>
    <row r="302">
      <c r="A302" t="inlineStr">
        <is>
          <t>F-0301</t>
        </is>
      </c>
      <c r="B302" t="inlineStr">
        <is>
          <t>SANITAS</t>
        </is>
      </c>
      <c r="C302" t="inlineStr">
        <is>
          <t>General</t>
        </is>
      </c>
      <c r="D302" t="inlineStr">
        <is>
          <t>Carencia / Espera</t>
        </is>
      </c>
      <c r="E302" t="inlineStr">
        <is>
          <t>Sanitas - Procesos de Gestión y Atención al Usuario</t>
        </is>
      </c>
      <c r="F302" t="inlineStr">
        <is>
          <t>2019</t>
        </is>
      </c>
      <c r="G302" t="inlineStr">
        <is>
          <t>7</t>
        </is>
      </c>
      <c r="H302" t="inlineStr">
        <is>
          <t>3.2 Usuario en Carencia
24/09/18
Usuario en Carencia
5
Perú
Cuando el usuario se encuentra en carencia no se mostrarán las coberturas, sólo se encontrará disponible la cobertura de Emergencia Médica o Accidental . De ser este el caso, se le atenderá al 100%. 
Caso contrario, si se tratase de una Urgencia, el usuario deberá de cancelar de acuerdo a la tarifa de clínica de forma particular hasta que su carencia termine. 
La carencia sólo es para usuarios Potestativos y dura 30 días.</t>
        </is>
      </c>
      <c r="I302" t="inlineStr">
        <is>
          <t>2019-I - SANITAS_Procesos de Gestión_Atención al usuario.pptx</t>
        </is>
      </c>
      <c r="J302" t="inlineStr">
        <is>
          <t>Texto PPTX</t>
        </is>
      </c>
      <c r="K302" t="inlineStr">
        <is>
          <t>No</t>
        </is>
      </c>
      <c r="L302" t="inlineStr">
        <is>
          <t>Publicado</t>
        </is>
      </c>
    </row>
    <row r="303">
      <c r="A303" t="inlineStr">
        <is>
          <t>F-0302</t>
        </is>
      </c>
      <c r="B303" t="inlineStr">
        <is>
          <t>SANITAS</t>
        </is>
      </c>
      <c r="C303" t="inlineStr">
        <is>
          <t>General</t>
        </is>
      </c>
      <c r="D303" t="inlineStr">
        <is>
          <t>Emergencia</t>
        </is>
      </c>
      <c r="E303" t="inlineStr">
        <is>
          <t>Sanitas - Procesos de Gestión y Atención al Usuario</t>
        </is>
      </c>
      <c r="F303" t="inlineStr">
        <is>
          <t>2019</t>
        </is>
      </c>
      <c r="G303" t="inlineStr">
        <is>
          <t>8</t>
        </is>
      </c>
      <c r="H303" t="inlineStr">
        <is>
          <t>4. CONTINUACIÓN DE EMERGENCIA ACCIDENTAL
**Cobertura al 100%**
24/09/18
Continuación de Emergencia
6
Perú</t>
        </is>
      </c>
      <c r="I303" t="inlineStr">
        <is>
          <t>2019-I - SANITAS_Procesos de Gestión_Atención al usuario.pptx</t>
        </is>
      </c>
      <c r="J303" t="inlineStr">
        <is>
          <t>Texto PPTX</t>
        </is>
      </c>
      <c r="K303" t="inlineStr">
        <is>
          <t>No</t>
        </is>
      </c>
      <c r="L303" t="inlineStr">
        <is>
          <t>Publicado</t>
        </is>
      </c>
    </row>
    <row r="304">
      <c r="A304" t="inlineStr">
        <is>
          <t>F-0303</t>
        </is>
      </c>
      <c r="B304" t="inlineStr">
        <is>
          <t>SANITAS</t>
        </is>
      </c>
      <c r="C304" t="inlineStr">
        <is>
          <t>General</t>
        </is>
      </c>
      <c r="D304" t="inlineStr">
        <is>
          <t>Cobertura / Beneficio</t>
        </is>
      </c>
      <c r="E304" t="inlineStr">
        <is>
          <t>Sanitas - Procesos de Gestión y Atención al Usuario</t>
        </is>
      </c>
      <c r="F304" t="inlineStr">
        <is>
          <t>2019</t>
        </is>
      </c>
      <c r="G304" t="inlineStr">
        <is>
          <t>9</t>
        </is>
      </c>
      <c r="H304" t="inlineStr">
        <is>
          <t>5. PREEXISTENCIAS
PEAS: Plan Esencial de Aseguramiento de Salud – 1015 Dx.
24/09/18
Cobertura PEAS
7
Perú
DIAGNÓSTICOS PREEXISTENTES
Servicios relacionados a Dx. no contarán con cobertura. 
Solicitar apoyo a Sanitas en Línea.</t>
        </is>
      </c>
      <c r="I304" t="inlineStr">
        <is>
          <t>2019-I - SANITAS_Procesos de Gestión_Atención al usuario.pptx</t>
        </is>
      </c>
      <c r="J304" t="inlineStr">
        <is>
          <t>Texto PPTX</t>
        </is>
      </c>
      <c r="K304" t="inlineStr">
        <is>
          <t>No</t>
        </is>
      </c>
      <c r="L304" t="inlineStr">
        <is>
          <t>Publicado</t>
        </is>
      </c>
    </row>
    <row r="305">
      <c r="A305" t="inlineStr">
        <is>
          <t>F-0304</t>
        </is>
      </c>
      <c r="B305" t="inlineStr">
        <is>
          <t>SANITAS</t>
        </is>
      </c>
      <c r="C305" t="inlineStr">
        <is>
          <t>Maternidad</t>
        </is>
      </c>
      <c r="D305" t="inlineStr">
        <is>
          <t>Maternidad</t>
        </is>
      </c>
      <c r="E305" t="inlineStr">
        <is>
          <t>Sanitas - Procesos de Gestión y Atención al Usuario</t>
        </is>
      </c>
      <c r="F305" t="inlineStr">
        <is>
          <t>2019</t>
        </is>
      </c>
      <c r="G305" t="inlineStr">
        <is>
          <t>10</t>
        </is>
      </c>
      <c r="H305" t="inlineStr">
        <is>
          <t>6. MATERNIDAD
Cobertura Ambulatoria y Hospitalaria
24/09/18
Maternidad
8
Perú
*El Embarazo
(Pre–Existencia)</t>
        </is>
      </c>
      <c r="I305" t="inlineStr">
        <is>
          <t>2019-I - SANITAS_Procesos de Gestión_Atención al usuario.pptx</t>
        </is>
      </c>
      <c r="J305" t="inlineStr">
        <is>
          <t>Texto PPTX</t>
        </is>
      </c>
      <c r="K305" t="inlineStr">
        <is>
          <t>No</t>
        </is>
      </c>
      <c r="L305" t="inlineStr">
        <is>
          <t>Publicado</t>
        </is>
      </c>
    </row>
    <row r="306">
      <c r="A306" t="inlineStr">
        <is>
          <t>F-0305</t>
        </is>
      </c>
      <c r="B306" t="inlineStr">
        <is>
          <t>SANITAS</t>
        </is>
      </c>
      <c r="C306" t="inlineStr">
        <is>
          <t>Maternidad</t>
        </is>
      </c>
      <c r="D306" t="inlineStr">
        <is>
          <t>Hospitalización</t>
        </is>
      </c>
      <c r="E306" t="inlineStr">
        <is>
          <t>Sanitas - Procesos de Gestión y Atención al Usuario</t>
        </is>
      </c>
      <c r="F306" t="inlineStr">
        <is>
          <t>2019</t>
        </is>
      </c>
      <c r="G306" t="inlineStr">
        <is>
          <t>11</t>
        </is>
      </c>
      <c r="H306" t="inlineStr">
        <is>
          <t>MATERNIDAD
Esquema de Servicios
24/09/18
9
Perú
COBERTURA:
1) Controles Pre-Post Natales.
2) Complicaciones del embarazo:
 -Pre-eclampsia
 -ITU
 -Hiperémesis
3) Hospitalización
4) Vacunas:
 - Antígeno australiano (hepatitis B)
 - Vacuna de inmunoglobulina Anti-D en mujeres Rh (-) negativas entre las 28 y 34 semanas o según pertinencia médica
Todo examen o medicamento que no se encuentre dentro del esquema, deberá ser cancelado con copago, previo pago de su consulta ambulatoria.
**Beneficio de Psicoprofilaxis cubierto al 100%-Se cubre ex. De Lab. de hepatitis B</t>
        </is>
      </c>
      <c r="I306" t="inlineStr">
        <is>
          <t>2019-I - SANITAS_Procesos de Gestión_Atención al usuario.pptx</t>
        </is>
      </c>
      <c r="J306" t="inlineStr">
        <is>
          <t>Texto PPTX</t>
        </is>
      </c>
      <c r="K306" t="inlineStr">
        <is>
          <t>No</t>
        </is>
      </c>
      <c r="L306" t="inlineStr">
        <is>
          <t>Publicado</t>
        </is>
      </c>
    </row>
    <row r="307">
      <c r="A307" t="inlineStr">
        <is>
          <t>F-0306</t>
        </is>
      </c>
      <c r="B307" t="inlineStr">
        <is>
          <t>SANITAS</t>
        </is>
      </c>
      <c r="C307" t="inlineStr">
        <is>
          <t>Control Niño Sano</t>
        </is>
      </c>
      <c r="D307" t="inlineStr">
        <is>
          <t>Control Niño Sano</t>
        </is>
      </c>
      <c r="E307" t="inlineStr">
        <is>
          <t>Sanitas - Procesos de Gestión y Atención al Usuario</t>
        </is>
      </c>
      <c r="F307" t="inlineStr">
        <is>
          <t>2019</t>
        </is>
      </c>
      <c r="G307" t="inlineStr">
        <is>
          <t>12</t>
        </is>
      </c>
      <c r="H307" t="inlineStr">
        <is>
          <t>Todo examen o medicamento que no se encuentre dentro del esquema, deberá ser cancelado con copago, previo pago de su consulta ambulatoria.
7. COBERTURA CONTROL NIÑO SANO (HASTA LOS 11 AÑOS 11M 30D)</t>
        </is>
      </c>
      <c r="I307" t="inlineStr">
        <is>
          <t>2019-I - SANITAS_Procesos de Gestión_Atención al usuario.pptx</t>
        </is>
      </c>
      <c r="J307" t="inlineStr">
        <is>
          <t>Texto PPTX</t>
        </is>
      </c>
      <c r="K307" t="inlineStr">
        <is>
          <t>No</t>
        </is>
      </c>
      <c r="L307" t="inlineStr">
        <is>
          <t>Publicado</t>
        </is>
      </c>
    </row>
    <row r="308">
      <c r="A308" t="inlineStr">
        <is>
          <t>F-0307</t>
        </is>
      </c>
      <c r="B308" t="inlineStr">
        <is>
          <t>SANITAS</t>
        </is>
      </c>
      <c r="C308" t="inlineStr">
        <is>
          <t>General</t>
        </is>
      </c>
      <c r="D308" t="inlineStr">
        <is>
          <t>Información general</t>
        </is>
      </c>
      <c r="E308" t="inlineStr">
        <is>
          <t>Sanitas - Procesos de Gestión y Atención al Usuario</t>
        </is>
      </c>
      <c r="F308" t="inlineStr">
        <is>
          <t>2019</t>
        </is>
      </c>
      <c r="G308" t="inlineStr">
        <is>
          <t>13</t>
        </is>
      </c>
      <c r="H308" t="inlineStr">
        <is>
          <t>[Página/diapositiva visual: consultar archivo original.]</t>
        </is>
      </c>
      <c r="I308" t="inlineStr">
        <is>
          <t>2019-I - SANITAS_Procesos de Gestión_Atención al usuario.pptx</t>
        </is>
      </c>
      <c r="J308" t="inlineStr">
        <is>
          <t>Texto PPTX</t>
        </is>
      </c>
      <c r="K308" t="inlineStr">
        <is>
          <t>Sí</t>
        </is>
      </c>
      <c r="L308" t="inlineStr">
        <is>
          <t>Publicado</t>
        </is>
      </c>
    </row>
    <row r="309">
      <c r="A309" t="inlineStr">
        <is>
          <t>F-0308</t>
        </is>
      </c>
      <c r="B309" t="inlineStr">
        <is>
          <t>SANITAS</t>
        </is>
      </c>
      <c r="C309" t="inlineStr">
        <is>
          <t>General</t>
        </is>
      </c>
      <c r="D309" t="inlineStr">
        <is>
          <t>Información general</t>
        </is>
      </c>
      <c r="E309" t="inlineStr">
        <is>
          <t>Sanitas - Procesos de Gestión y Atención al Usuario</t>
        </is>
      </c>
      <c r="F309" t="inlineStr">
        <is>
          <t>2019</t>
        </is>
      </c>
      <c r="G309" t="inlineStr">
        <is>
          <t>14</t>
        </is>
      </c>
      <c r="H309" t="inlineStr">
        <is>
          <t>ESQUEMA NACIONAL DE VACUNACIÓN (ACTUALIZADO)</t>
        </is>
      </c>
      <c r="I309" t="inlineStr">
        <is>
          <t>2019-I - SANITAS_Procesos de Gestión_Atención al usuario.pptx</t>
        </is>
      </c>
      <c r="J309" t="inlineStr">
        <is>
          <t>Texto PPTX</t>
        </is>
      </c>
      <c r="K309" t="inlineStr">
        <is>
          <t>No</t>
        </is>
      </c>
      <c r="L309" t="inlineStr">
        <is>
          <t>Publicado</t>
        </is>
      </c>
    </row>
    <row r="310">
      <c r="A310" t="inlineStr">
        <is>
          <t>F-0309</t>
        </is>
      </c>
      <c r="B310" t="inlineStr">
        <is>
          <t>SANITAS</t>
        </is>
      </c>
      <c r="C310" t="inlineStr">
        <is>
          <t>EPS</t>
        </is>
      </c>
      <c r="D310" t="inlineStr">
        <is>
          <t>Cobertura / Beneficio</t>
        </is>
      </c>
      <c r="E310" t="inlineStr">
        <is>
          <t>Sanitas - Procesos de Gestión y Atención al Usuario</t>
        </is>
      </c>
      <c r="F310" t="inlineStr">
        <is>
          <t>2019</t>
        </is>
      </c>
      <c r="G310" t="inlineStr">
        <is>
          <t>15</t>
        </is>
      </c>
      <c r="H310" t="inlineStr">
        <is>
          <t>8. CHEQUEO PREVENTIVO
Beneficio para todos los usuarios inscritos a la EPS a partir de los 12 años.
Cobertura al 100%
Prestador debe entregar al usuario sus resultados y enviar data a la EPS para seguimiento.</t>
        </is>
      </c>
      <c r="I310" t="inlineStr">
        <is>
          <t>2019-I - SANITAS_Procesos de Gestión_Atención al usuario.pptx</t>
        </is>
      </c>
      <c r="J310" t="inlineStr">
        <is>
          <t>Texto PPTX</t>
        </is>
      </c>
      <c r="K310" t="inlineStr">
        <is>
          <t>No</t>
        </is>
      </c>
      <c r="L310" t="inlineStr">
        <is>
          <t>Publicado</t>
        </is>
      </c>
    </row>
    <row r="311">
      <c r="A311" t="inlineStr">
        <is>
          <t>F-0310</t>
        </is>
      </c>
      <c r="B311" t="inlineStr">
        <is>
          <t>SANITAS</t>
        </is>
      </c>
      <c r="C311" t="inlineStr">
        <is>
          <t>General</t>
        </is>
      </c>
      <c r="D311" t="inlineStr">
        <is>
          <t>Información general</t>
        </is>
      </c>
      <c r="E311" t="inlineStr">
        <is>
          <t>Sanitas - Procesos de Gestión y Atención al Usuario</t>
        </is>
      </c>
      <c r="F311" t="inlineStr">
        <is>
          <t>2019</t>
        </is>
      </c>
      <c r="G311" t="inlineStr">
        <is>
          <t>16</t>
        </is>
      </c>
      <c r="H311" t="inlineStr">
        <is>
          <t>9. PROGRAMA CRÓNICOS
Consideraciones en Asma
En caso de proceso viral o infección bacteriana sobreagregada al cuadro asmático, sustentado en la HC del paciente, el médico podrá prescribir analgésicos y antibióticos (de acuerdo a petitorio), según corresponda por pertinencia médica. 
Todo PPC de asma, se vacunará anualmente y de manera gratuita contra la Influenza.
Consideraciones adicionales en Diabetes
En caso de sospecha de infección bacteriana sobreagregada como infección urinaria o respiratoria al cuadro diabético, sustentado en la HC del paciente, el médico podrá solicitarle exámenes auxiliares (examen de orina, urocultivo, hemograma completo) y el tratamiento antibiótico completo, según corresponda bajo pertinencia médica. Dichos exámenes y antibióticos serán cubiertos al 100%.</t>
        </is>
      </c>
      <c r="I311" t="inlineStr">
        <is>
          <t>2019-I - SANITAS_Procesos de Gestión_Atención al usuario.pptx</t>
        </is>
      </c>
      <c r="J311" t="inlineStr">
        <is>
          <t>Texto PPTX</t>
        </is>
      </c>
      <c r="K311" t="inlineStr">
        <is>
          <t>No</t>
        </is>
      </c>
      <c r="L311" t="inlineStr">
        <is>
          <t>Publicado</t>
        </is>
      </c>
    </row>
    <row r="312">
      <c r="A312" t="inlineStr">
        <is>
          <t>F-0311</t>
        </is>
      </c>
      <c r="B312" t="inlineStr">
        <is>
          <t>SANITAS</t>
        </is>
      </c>
      <c r="C312" t="inlineStr">
        <is>
          <t>Oncológico</t>
        </is>
      </c>
      <c r="D312" t="inlineStr">
        <is>
          <t>Oncología</t>
        </is>
      </c>
      <c r="E312" t="inlineStr">
        <is>
          <t>Sanitas - Procesos de Gestión y Atención al Usuario</t>
        </is>
      </c>
      <c r="F312" t="inlineStr">
        <is>
          <t>2019</t>
        </is>
      </c>
      <c r="G312" t="inlineStr">
        <is>
          <t>17</t>
        </is>
      </c>
      <c r="H312" t="inlineStr">
        <is>
          <t>10. COBERTURA ONCOLÓGICA
Cobertura ambulatoria y hospitalaria al 100%</t>
        </is>
      </c>
      <c r="I312" t="inlineStr">
        <is>
          <t>2019-I - SANITAS_Procesos de Gestión_Atención al usuario.pptx</t>
        </is>
      </c>
      <c r="J312" t="inlineStr">
        <is>
          <t>Texto PPTX</t>
        </is>
      </c>
      <c r="K312" t="inlineStr">
        <is>
          <t>No</t>
        </is>
      </c>
      <c r="L312" t="inlineStr">
        <is>
          <t>Publicado</t>
        </is>
      </c>
    </row>
    <row r="313">
      <c r="A313" t="inlineStr">
        <is>
          <t>F-0312</t>
        </is>
      </c>
      <c r="B313" t="inlineStr">
        <is>
          <t>SANITAS</t>
        </is>
      </c>
      <c r="C313" t="inlineStr">
        <is>
          <t>General</t>
        </is>
      </c>
      <c r="D313" t="inlineStr">
        <is>
          <t>Copago / Coaseguro</t>
        </is>
      </c>
      <c r="E313" t="inlineStr">
        <is>
          <t>Sanitas - Procesos de Gestión y Atención al Usuario</t>
        </is>
      </c>
      <c r="F313" t="inlineStr">
        <is>
          <t>2019</t>
        </is>
      </c>
      <c r="G313" t="inlineStr">
        <is>
          <t>18</t>
        </is>
      </c>
      <c r="H313" t="inlineStr">
        <is>
          <t>COPAGOS POR SERVICIO
24/09/18
COPAGOS
18
Perú</t>
        </is>
      </c>
      <c r="I313" t="inlineStr">
        <is>
          <t>2019-I - SANITAS_Procesos de Gestión_Atención al usuario.pptx</t>
        </is>
      </c>
      <c r="J313" t="inlineStr">
        <is>
          <t>Texto PPTX</t>
        </is>
      </c>
      <c r="K313" t="inlineStr">
        <is>
          <t>No</t>
        </is>
      </c>
      <c r="L313" t="inlineStr">
        <is>
          <t>Publicado</t>
        </is>
      </c>
    </row>
    <row r="314">
      <c r="A314" t="inlineStr">
        <is>
          <t>F-0313</t>
        </is>
      </c>
      <c r="B314" t="inlineStr">
        <is>
          <t>SANITAS</t>
        </is>
      </c>
      <c r="C314" t="inlineStr">
        <is>
          <t>General</t>
        </is>
      </c>
      <c r="D314" t="inlineStr">
        <is>
          <t>SITEDS / Acreditación</t>
        </is>
      </c>
      <c r="E314" t="inlineStr">
        <is>
          <t>Sanitas - Procesos de Gestión y Atención al Usuario</t>
        </is>
      </c>
      <c r="F314" t="inlineStr">
        <is>
          <t>2019</t>
        </is>
      </c>
      <c r="G314" t="inlineStr">
        <is>
          <t>19</t>
        </is>
      </c>
      <c r="H314" t="inlineStr">
        <is>
          <t>Gestión de Atención – Procesos Ambulatorios
24/09/18
Procesos Ambulatorios
15
Perú
Ejm 1.- Usuario tiene orden médica con 3 solicitudes de ecografías: mamas, pelvis y ovario, entonces cancelará: 
 1 copago por estudio = copago fijo en soles ó % de acuerdo al SITEDS.
Ejm 2.- Usuario con orden de laboratorio con 10 pruebas, cancela: 
1 copago por orden = copago fijo en soles ó % de acuerdo a SITEDS
Ejm 3.- Usuario con orden médica de radiología, con 5 pruebas, cancela:
1 copago por orden = copago fijo en soles ó % de acuerdo a Siteds</t>
        </is>
      </c>
      <c r="I314" t="inlineStr">
        <is>
          <t>2019-I - SANITAS_Procesos de Gestión_Atención al usuario.pptx</t>
        </is>
      </c>
      <c r="J314" t="inlineStr">
        <is>
          <t>Texto PPTX</t>
        </is>
      </c>
      <c r="K314" t="inlineStr">
        <is>
          <t>No</t>
        </is>
      </c>
      <c r="L314" t="inlineStr">
        <is>
          <t>Publicado</t>
        </is>
      </c>
    </row>
    <row r="315">
      <c r="A315" t="inlineStr">
        <is>
          <t>F-0314</t>
        </is>
      </c>
      <c r="B315" t="inlineStr">
        <is>
          <t>SANITAS</t>
        </is>
      </c>
      <c r="C315" t="inlineStr">
        <is>
          <t>General</t>
        </is>
      </c>
      <c r="D315" t="inlineStr">
        <is>
          <t>Información general</t>
        </is>
      </c>
      <c r="E315" t="inlineStr">
        <is>
          <t>Sanitas - Procesos de Gestión y Atención al Usuario</t>
        </is>
      </c>
      <c r="F315" t="inlineStr">
        <is>
          <t>2019</t>
        </is>
      </c>
      <c r="G315" t="inlineStr">
        <is>
          <t>20</t>
        </is>
      </c>
      <c r="H315" t="inlineStr">
        <is>
          <t>10. CARTAS DE GARANTIA
24/09/18
Cartas de garantía
20
Perú
Recordemos que las Ordenes Medicas solo cuentan con una vigencia de 7 días calendario y que sin CG emitida no se puede brindar el servicio.
Orden Médica
(debe contener fecha y firma de médico legibles)
Presupuesto 
detallado
Informe médico u hoja de atención ambulatoria (HC)
IMPORTANTE:
Para facilidad en la atención de nuestros asegurados los siguientes servicios ya no requerirán de solicitud de CG. Dicho cambio sería válido a partir del 1 de setiembre 2017:
1. HOLTER 24 HORAS
2. MAPA 24 HORAS
3. PRUEBA DE ESFUERZO
4. BIOPSIA DIRIGIDA
5. DENSITOMETRIA ÓSEA
6. HISTEROSALPINGOGRAFIA
7. MAMOGRAFÍA</t>
        </is>
      </c>
      <c r="I315" t="inlineStr">
        <is>
          <t>2019-I - SANITAS_Procesos de Gestión_Atención al usuario.pptx</t>
        </is>
      </c>
      <c r="J315" t="inlineStr">
        <is>
          <t>Texto PPTX</t>
        </is>
      </c>
      <c r="K315" t="inlineStr">
        <is>
          <t>No</t>
        </is>
      </c>
      <c r="L315" t="inlineStr">
        <is>
          <t>Publicado</t>
        </is>
      </c>
    </row>
    <row r="316">
      <c r="A316" t="inlineStr">
        <is>
          <t>F-0315</t>
        </is>
      </c>
      <c r="B316" t="inlineStr">
        <is>
          <t>SANITAS</t>
        </is>
      </c>
      <c r="C316" t="inlineStr">
        <is>
          <t>General</t>
        </is>
      </c>
      <c r="D316" t="inlineStr">
        <is>
          <t>SITEDS / Acreditación</t>
        </is>
      </c>
      <c r="E316" t="inlineStr">
        <is>
          <t>Sanitas - Procesos de Gestión y Atención al Usuario</t>
        </is>
      </c>
      <c r="F316" t="inlineStr">
        <is>
          <t>2019</t>
        </is>
      </c>
      <c r="G316" t="inlineStr">
        <is>
          <t>21</t>
        </is>
      </c>
      <c r="H316" t="inlineStr">
        <is>
          <t>IMPORTANTE:
Los procedimientos de gastroenterología ahora ya no requerirán de CG, pero para poder realizarlos el usuario deberá cumplir su tiempo de espera (en el siteds figura como Fin de Carencia).
Debe cobrarse con el ITEM de Cirugía ambulatoria, tal como figura en el print.
Recordar que en los planes convencionales pueden haber copagos con o sin deducibles (copagos variables.
PROCEDIMIENTOS DE GASTROENTEROLOGÍA</t>
        </is>
      </c>
      <c r="I316" t="inlineStr">
        <is>
          <t>2019-I - SANITAS_Procesos de Gestión_Atención al usuario.pptx</t>
        </is>
      </c>
      <c r="J316" t="inlineStr">
        <is>
          <t>Texto PPTX</t>
        </is>
      </c>
      <c r="K316" t="inlineStr">
        <is>
          <t>No</t>
        </is>
      </c>
      <c r="L316" t="inlineStr">
        <is>
          <t>Publicado</t>
        </is>
      </c>
    </row>
    <row r="317">
      <c r="A317" t="inlineStr">
        <is>
          <t>F-0316</t>
        </is>
      </c>
      <c r="B317" t="inlineStr">
        <is>
          <t>SANITAS</t>
        </is>
      </c>
      <c r="C317" t="inlineStr">
        <is>
          <t>General</t>
        </is>
      </c>
      <c r="D317" t="inlineStr">
        <is>
          <t>Información general</t>
        </is>
      </c>
      <c r="E317" t="inlineStr">
        <is>
          <t>Sanitas - Procesos de Gestión y Atención al Usuario</t>
        </is>
      </c>
      <c r="F317" t="inlineStr">
        <is>
          <t>2019</t>
        </is>
      </c>
      <c r="G317" t="inlineStr">
        <is>
          <t>22</t>
        </is>
      </c>
      <c r="H317" t="inlineStr">
        <is>
          <t>EXÁMENES QUE NO REQUIEREN DE CG DESDE 05-03-2019</t>
        </is>
      </c>
      <c r="I317" t="inlineStr">
        <is>
          <t>2019-I - SANITAS_Procesos de Gestión_Atención al usuario.pptx</t>
        </is>
      </c>
      <c r="J317" t="inlineStr">
        <is>
          <t>Texto PPTX</t>
        </is>
      </c>
      <c r="K317" t="inlineStr">
        <is>
          <t>No</t>
        </is>
      </c>
      <c r="L317" t="inlineStr">
        <is>
          <t>Publicado</t>
        </is>
      </c>
    </row>
    <row r="318">
      <c r="A318" t="inlineStr">
        <is>
          <t>F-0317</t>
        </is>
      </c>
      <c r="B318" t="inlineStr">
        <is>
          <t>SANITAS</t>
        </is>
      </c>
      <c r="C318" t="inlineStr">
        <is>
          <t>General</t>
        </is>
      </c>
      <c r="D318" t="inlineStr">
        <is>
          <t>Autorización</t>
        </is>
      </c>
      <c r="E318" t="inlineStr">
        <is>
          <t>Sanitas - Procesos de Gestión y Atención al Usuario</t>
        </is>
      </c>
      <c r="F318" t="inlineStr">
        <is>
          <t>2019</t>
        </is>
      </c>
      <c r="G318" t="inlineStr">
        <is>
          <t>23</t>
        </is>
      </c>
      <c r="H318" t="inlineStr">
        <is>
          <t>ESQUEMA DE AUTORIZACION GENERAL
24/09/18
CARTAS DE GARANTIA
23
Perú
ACTUALIZACIONES:
Se debe solicitar al día siguiente de la fecha en que venció la CG, posterior a ello, la solicitud será devuelta y deberán adjuntar soportes actualizados (usuario tiene que pasar una nueva consulta).
AMPLIACIONES:
Es importante anexar la evolución clínica de los días a ampliar, junto a las pre-liquidaciones. Sin estos documentos es muy probable que no se aprueben TODOS los días solicitados. Se puede solicitar una Ampliación por Monto, siempre y cuando la diferencia entre la liquidación final del usuario atendido y la carta emitida sea mayor a los S/.500 soles. Para los demás casos sólo se deberá de enviar la factura con documentos completos para su respectiva auditoría.</t>
        </is>
      </c>
      <c r="I318" t="inlineStr">
        <is>
          <t>2019-I - SANITAS_Procesos de Gestión_Atención al usuario.pptx</t>
        </is>
      </c>
      <c r="J318" t="inlineStr">
        <is>
          <t>Texto PPTX</t>
        </is>
      </c>
      <c r="K318" t="inlineStr">
        <is>
          <t>No</t>
        </is>
      </c>
      <c r="L318" t="inlineStr">
        <is>
          <t>Publicado</t>
        </is>
      </c>
    </row>
    <row r="319">
      <c r="A319" t="inlineStr">
        <is>
          <t>F-0318</t>
        </is>
      </c>
      <c r="B319" t="inlineStr">
        <is>
          <t>SANITAS</t>
        </is>
      </c>
      <c r="C319" t="inlineStr">
        <is>
          <t>General</t>
        </is>
      </c>
      <c r="D319" t="inlineStr">
        <is>
          <t>Información general</t>
        </is>
      </c>
      <c r="E319" t="inlineStr">
        <is>
          <t>Sanitas - Procesos de Gestión y Atención al Usuario</t>
        </is>
      </c>
      <c r="F319" t="inlineStr">
        <is>
          <t>2019</t>
        </is>
      </c>
      <c r="G319" t="inlineStr">
        <is>
          <t>24</t>
        </is>
      </c>
      <c r="H319" t="inlineStr">
        <is>
          <t>CARTAS DE GARANTIA – INGRESO EN WEB
24/09/18
CARTAS DE GARANTIA
24
Perú
Nueva ruta de acceso: http://cartasdegarantias.sanitasperu.com
3 Botones de Búsqueda para solicitudes creadas en el Botón Inicio.
Métodos de búsqueda de solicitud:
Registro Automático
Registro Manual</t>
        </is>
      </c>
      <c r="I319" t="inlineStr">
        <is>
          <t>2019-I - SANITAS_Procesos de Gestión_Atención al usuario.pptx</t>
        </is>
      </c>
      <c r="J319" t="inlineStr">
        <is>
          <t>Texto PPTX</t>
        </is>
      </c>
      <c r="K319" t="inlineStr">
        <is>
          <t>No</t>
        </is>
      </c>
      <c r="L319" t="inlineStr">
        <is>
          <t>Publicado</t>
        </is>
      </c>
    </row>
    <row r="320">
      <c r="A320" t="inlineStr">
        <is>
          <t>F-0319</t>
        </is>
      </c>
      <c r="B320" t="inlineStr">
        <is>
          <t>SANITAS</t>
        </is>
      </c>
      <c r="C320" t="inlineStr">
        <is>
          <t>General</t>
        </is>
      </c>
      <c r="D320" t="inlineStr">
        <is>
          <t>Información general</t>
        </is>
      </c>
      <c r="E320" t="inlineStr">
        <is>
          <t>Sanitas - Procesos de Gestión y Atención al Usuario</t>
        </is>
      </c>
      <c r="F320" t="inlineStr">
        <is>
          <t>2019</t>
        </is>
      </c>
      <c r="G320" t="inlineStr">
        <is>
          <t>25</t>
        </is>
      </c>
      <c r="H320" t="inlineStr">
        <is>
          <t>24/09/18
25
CARTAS DE GARANTIA – INGRESO EN WEB
Estados de CG: 
Aprobado
-Anulado
Rechazado
Devuelto
Historial de Solicitud: 
Permite que se puedan revisar las observaciones a detalle revisando los documentos que podrían faltar para la evaluación de solicitud.</t>
        </is>
      </c>
      <c r="I320" t="inlineStr">
        <is>
          <t>2019-I - SANITAS_Procesos de Gestión_Atención al usuario.pptx</t>
        </is>
      </c>
      <c r="J320" t="inlineStr">
        <is>
          <t>Texto PPTX</t>
        </is>
      </c>
      <c r="K320" t="inlineStr">
        <is>
          <t>No</t>
        </is>
      </c>
      <c r="L320" t="inlineStr">
        <is>
          <t>Publicado</t>
        </is>
      </c>
    </row>
    <row r="321">
      <c r="A321" t="inlineStr">
        <is>
          <t>F-0320</t>
        </is>
      </c>
      <c r="B321" t="inlineStr">
        <is>
          <t>SANITAS</t>
        </is>
      </c>
      <c r="C321" t="inlineStr">
        <is>
          <t>General</t>
        </is>
      </c>
      <c r="D321" t="inlineStr">
        <is>
          <t>SITEDS / Acreditación</t>
        </is>
      </c>
      <c r="E321" t="inlineStr">
        <is>
          <t>Sanitas - Procesos de Gestión y Atención al Usuario</t>
        </is>
      </c>
      <c r="F321" t="inlineStr">
        <is>
          <t>2019</t>
        </is>
      </c>
      <c r="G321" t="inlineStr">
        <is>
          <t>26</t>
        </is>
      </c>
      <c r="H321" t="inlineStr">
        <is>
          <t>CARTAS DE GARANTIA – APLICATIVO WEB
24/09/18
CARTAS DE GARANTIA
26
Perú
Revisar siempre estado de usuario en Siteds antes de brindar el servicio. Si el usuario no esta Vigente NO se puede brindar cobertura.</t>
        </is>
      </c>
      <c r="I321" t="inlineStr">
        <is>
          <t>2019-I - SANITAS_Procesos de Gestión_Atención al usuario.pptx</t>
        </is>
      </c>
      <c r="J321" t="inlineStr">
        <is>
          <t>Texto PPTX</t>
        </is>
      </c>
      <c r="K321" t="inlineStr">
        <is>
          <t>No</t>
        </is>
      </c>
      <c r="L321" t="inlineStr">
        <is>
          <t>Publicado</t>
        </is>
      </c>
    </row>
    <row r="322">
      <c r="A322" t="inlineStr">
        <is>
          <t>F-0321</t>
        </is>
      </c>
      <c r="B322" t="inlineStr">
        <is>
          <t>SANITAS</t>
        </is>
      </c>
      <c r="C322" t="inlineStr">
        <is>
          <t>General</t>
        </is>
      </c>
      <c r="D322" t="inlineStr">
        <is>
          <t>Autorización</t>
        </is>
      </c>
      <c r="E322" t="inlineStr">
        <is>
          <t>Sanitas - Procesos de Gestión y Atención al Usuario</t>
        </is>
      </c>
      <c r="F322" t="inlineStr">
        <is>
          <t>2019</t>
        </is>
      </c>
      <c r="G322" t="inlineStr">
        <is>
          <t>27</t>
        </is>
      </c>
      <c r="H322" t="inlineStr">
        <is>
          <t>11. Procesos de Consulta y Autorización
Línea de Apoyo Sanitas en Línea
24/09/18
Fonosanitas
18
Perú
Autorizan la atención.
Te informarán sobre cualquier trámite.
Atienden 24 horas del día de los 365 días al año.
Cuenta con ejecutivos de servicio que te pueden ayudar ante cualquier consulta.
Son profesionales en la Salud que garantizan la rápida y oportuna atención de nuestros usuarios.
Traslado de Ambulancia</t>
        </is>
      </c>
      <c r="I322" t="inlineStr">
        <is>
          <t>2019-I - SANITAS_Procesos de Gestión_Atención al usuario.pptx</t>
        </is>
      </c>
      <c r="J322" t="inlineStr">
        <is>
          <t>Texto PPTX</t>
        </is>
      </c>
      <c r="K322" t="inlineStr">
        <is>
          <t>No</t>
        </is>
      </c>
      <c r="L322" t="inlineStr">
        <is>
          <t>Publicado</t>
        </is>
      </c>
    </row>
    <row r="323">
      <c r="A323" t="inlineStr">
        <is>
          <t>F-0322</t>
        </is>
      </c>
      <c r="B323" t="inlineStr">
        <is>
          <t>SANITAS</t>
        </is>
      </c>
      <c r="C323" t="inlineStr">
        <is>
          <t>SCTR</t>
        </is>
      </c>
      <c r="D323" t="inlineStr">
        <is>
          <t>SCTR</t>
        </is>
      </c>
      <c r="E323" t="inlineStr">
        <is>
          <t>Sanitas - Procesos de Gestión y Atención al Usuario</t>
        </is>
      </c>
      <c r="F323" t="inlineStr">
        <is>
          <t>2019</t>
        </is>
      </c>
      <c r="G323" t="inlineStr">
        <is>
          <t>28</t>
        </is>
      </c>
      <c r="H323" t="inlineStr">
        <is>
          <t>12. SCTR – SEGURO DE TRABAJO DE RIESGO
Consideraciones Importantes
24/09/2018
SCTR
28
Perú
Validación de datos de nuestros afiliados:
El usuario podrá acceder directamente a nuestra red de clínicas presentando su documento de identidad y la Solicitud SCTR firmada y sellada por el empleador.
Deberán validar a través nuestra central telefónica 219-1919 :
 Datos de usuario e informando si presenta la solicitud del SCTR, dando una breve descripción del siniestro. (La solicitud puede ser copia u original pero su registro y sellos debe ser original).</t>
        </is>
      </c>
      <c r="I323" t="inlineStr">
        <is>
          <t>2019-I - SANITAS_Procesos de Gestión_Atención al usuario.pptx</t>
        </is>
      </c>
      <c r="J323" t="inlineStr">
        <is>
          <t>Texto PPTX</t>
        </is>
      </c>
      <c r="K323" t="inlineStr">
        <is>
          <t>No</t>
        </is>
      </c>
      <c r="L323" t="inlineStr">
        <is>
          <t>Publicado</t>
        </is>
      </c>
    </row>
    <row r="324">
      <c r="A324" t="inlineStr">
        <is>
          <t>F-0323</t>
        </is>
      </c>
      <c r="B324" t="inlineStr">
        <is>
          <t>SANITAS</t>
        </is>
      </c>
      <c r="C324" t="inlineStr">
        <is>
          <t>General</t>
        </is>
      </c>
      <c r="D324" t="inlineStr">
        <is>
          <t>Facturación</t>
        </is>
      </c>
      <c r="E324" t="inlineStr">
        <is>
          <t>Sanitas - Procesos de Gestión y Atención al Usuario</t>
        </is>
      </c>
      <c r="F324" t="inlineStr">
        <is>
          <t>2019</t>
        </is>
      </c>
      <c r="G324" t="inlineStr">
        <is>
          <t>29</t>
        </is>
      </c>
      <c r="H324" t="inlineStr">
        <is>
          <t>Ejecutiva de atención en clínica Sue De La Flor 942-911-004 servicioclinicas@sanitasperu.com
Área de Tramas y Devoluciones Piero Panduro 219-1900 anexo 51082 ppanduro@sanitasperu.com Área de Facturación y Reembolsos Carlos Hernández 219-1900 anexo 51082 carloshernandez@sanitasperu.com Supervisor de Cuentas Médicas William Angarita 219-1900 anexo 51082 wangarita@sanitasperu.com
24/09/18
Contactos
22
Perú</t>
        </is>
      </c>
      <c r="I324" t="inlineStr">
        <is>
          <t>2019-I - SANITAS_Procesos de Gestión_Atención al usuario.pptx</t>
        </is>
      </c>
      <c r="J324" t="inlineStr">
        <is>
          <t>Texto PPTX</t>
        </is>
      </c>
      <c r="K324" t="inlineStr">
        <is>
          <t>No</t>
        </is>
      </c>
      <c r="L324" t="inlineStr">
        <is>
          <t>Publicado</t>
        </is>
      </c>
    </row>
    <row r="325">
      <c r="A325" t="inlineStr">
        <is>
          <t>F-0324</t>
        </is>
      </c>
      <c r="B325" t="inlineStr">
        <is>
          <t>SANITAS</t>
        </is>
      </c>
      <c r="C325" t="inlineStr">
        <is>
          <t>General</t>
        </is>
      </c>
      <c r="D325" t="inlineStr">
        <is>
          <t>Información general</t>
        </is>
      </c>
      <c r="E325" t="inlineStr">
        <is>
          <t>Sanitas - Procesos de Gestión y Atención al Usuario</t>
        </is>
      </c>
      <c r="F325" t="inlineStr">
        <is>
          <t>2019</t>
        </is>
      </c>
      <c r="G325" t="inlineStr">
        <is>
          <t>30</t>
        </is>
      </c>
      <c r="H325" t="inlineStr">
        <is>
          <t>[Página/diapositiva visual: consultar archivo original.]</t>
        </is>
      </c>
      <c r="I325" t="inlineStr">
        <is>
          <t>2019-I - SANITAS_Procesos de Gestión_Atención al usuario.pptx</t>
        </is>
      </c>
      <c r="J325" t="inlineStr">
        <is>
          <t>Texto PPTX</t>
        </is>
      </c>
      <c r="K325" t="inlineStr">
        <is>
          <t>Sí</t>
        </is>
      </c>
      <c r="L325" t="inlineStr">
        <is>
          <t>Publicado</t>
        </is>
      </c>
    </row>
    <row r="326">
      <c r="A326" t="inlineStr">
        <is>
          <t>F-0325</t>
        </is>
      </c>
      <c r="B326" t="inlineStr">
        <is>
          <t>RÍMAC</t>
        </is>
      </c>
      <c r="C326" t="inlineStr">
        <is>
          <t>Seguros</t>
        </is>
      </c>
      <c r="D326" t="inlineStr">
        <is>
          <t>Contactos / Canales</t>
        </is>
      </c>
      <c r="E326" t="inlineStr">
        <is>
          <t>Rímac - Boletín 02 Planes Médicos PEAS</t>
        </is>
      </c>
      <c r="F326" t="inlineStr">
        <is>
          <t>s/f</t>
        </is>
      </c>
      <c r="G326" t="inlineStr">
        <is>
          <t>1</t>
        </is>
      </c>
      <c r="H326" t="inlineStr">
        <is>
          <t>A continuación, en el correo 
encontrarás un link para que 
puedas realizar una pequeña 
evaluación sobre lo aprendido en 
esta sesión.
¡No olvides responderla!
Son
seguros
privados
para
los
trabajadores
contratados por una empresa, alternativos a EsSalud,
sin perder los beneficios de ésta.
¿Qué son Planes Médicos?
El
trabajador
y
sus
derechohabientes
legales
(cónyuge e hijos menores de 18 años), asimismo,
algunas empresas cuentan con planes para padres e
hijos mayores de 18 años.
¿Quiénes pueden afiliarse?
¿Dónde puedo afiliarme?
En el área de Recursos Humanos de la empresa
donde el trabajador labora.
¿Qué cubren los Planes Médicos?
Atenciones médicas en las clínicas o centros médicos
afiliados a nivel nacional según el plan de salud
contratado, incluye consultas médicas, exámenes
auxiliares y medicamentos. Así también Médico a
domicilio, Médico Virtual y Programa Cuídate.
¿Qué beneficios tienen los Planes Médicos?
Referencia
a
EsSalud
por:
falta
de
capacidad
resolutiva, pre-existencias y a solicitud del asegurado.
Latencia: En caso de desempleo (el periodo de
tiempo se define según el N° de aportaciones).
¿Qué es el PEAS?
Es un listado de 931 diagnósticos (según
CIE10) cuya atención debe de ser cubierta
por la aseguradora, por lo cual para estos
dx. no aplican restricciones; prevalece sobre
las preexistencias y exclusiones.
¿Para qué planes aplica el PEAS?
Únicamente para Planes Médicos y AUS.
¿Dónde encuentro el PEAS?
Pueden encontrarlo en su versión PDF
dentro del buscador de google colocando la
palabra PEAS.
¿Quién resuelve las dudas sobre el PEAS?
Es el médico auditor de Clínica. En caso de
no contar con ello, pueden comunicarse con
nuestro Call Center al 4113003.</t>
        </is>
      </c>
      <c r="I326" t="inlineStr">
        <is>
          <t>RIMAC_Boletin 02 Planes médicos PEAS.PDF</t>
        </is>
      </c>
      <c r="J326" t="inlineStr">
        <is>
          <t>Texto PDF</t>
        </is>
      </c>
      <c r="K326" t="inlineStr">
        <is>
          <t>No</t>
        </is>
      </c>
      <c r="L326" t="inlineStr">
        <is>
          <t>Publicado</t>
        </is>
      </c>
    </row>
    <row r="327">
      <c r="A327" t="inlineStr">
        <is>
          <t>F-0326</t>
        </is>
      </c>
      <c r="B327" t="inlineStr">
        <is>
          <t>RÍMAC</t>
        </is>
      </c>
      <c r="C327" t="inlineStr">
        <is>
          <t>General</t>
        </is>
      </c>
      <c r="D327" t="inlineStr">
        <is>
          <t>SITEDS / Acreditación</t>
        </is>
      </c>
      <c r="E327" t="inlineStr">
        <is>
          <t>Rímac - Boletín 03 Salud Emprendedores</t>
        </is>
      </c>
      <c r="F327" t="inlineStr">
        <is>
          <t>s/f</t>
        </is>
      </c>
      <c r="G327" t="inlineStr">
        <is>
          <t>1</t>
        </is>
      </c>
      <c r="H327" t="inlineStr">
        <is>
          <t>Paciente llega a Admisión y entrega 
su DNI
Admisionista busca en 
SITEDS y encuentra 
producto 
ASEGURAMIENTO 
UNIVERSAL
Admisionista informa 
que la cobertura es solo 
por diagnósticos PEAS
Admisionista coloca 
marca distintiva para 
que médico identifique 
cobertura del paciente
Si es PEAS, se brinda 
tratamiento, medicinas 
y/o exámenes. Si NO es 
Dx. PEAS, paciente debe 
asumir gasto de forma 
particular
Es variable, dependiendo de la
complejidad de la dolencia, el
cual
se
establecerá
como
acuerdo de partes y constará en
el Plan de Salud.
A todos los ciudadanos 
peruanos y extranjeros 
legalmente residentes 
dentro del territorio nacional 
que sean trabajadores 
independientes.
Esperamos que esta información sea útil; asimismo, no olvides completar la evaluación que hemos 
preparado para ti, ingresa a través del link en el correo.
Se debe validar en SITEDS. 
Emergencia accidental.
Emergencia obstétricas (partos).
Renovación o rehabilitación de póliza.
Haber estado afiliado a un seguro 
mínimo 12 meses consecutivos, cuya 
vigencia haya expirado en menos de 
30 días.
Cubre desde el primer día de afiliación 
en casos de:
•
Derechohabientes legales: cónyuge 
e hijos menores de edad o mayores 
incapacitados de forma total o 
permanente.
•
Derechohabientes opcionales: 
hijos mayores de 18 años hasta los 
24 años como máximo.
Atenciones médicas en clínicas y centros afiliados 
a nivel nacional.
Medicamentos y/o Exámenes auxiliares.
Cubre únicamente diagnósticos PEAS.</t>
        </is>
      </c>
      <c r="I327" t="inlineStr">
        <is>
          <t>RIMAC_Boletin 03 Salud emprendedores.pdf</t>
        </is>
      </c>
      <c r="J327" t="inlineStr">
        <is>
          <t>Texto PDF</t>
        </is>
      </c>
      <c r="K327" t="inlineStr">
        <is>
          <t>No</t>
        </is>
      </c>
      <c r="L327" t="inlineStr">
        <is>
          <t>Publicado</t>
        </is>
      </c>
    </row>
    <row r="328">
      <c r="A328" t="inlineStr">
        <is>
          <t>F-0327</t>
        </is>
      </c>
      <c r="B328" t="inlineStr">
        <is>
          <t>RÍMAC</t>
        </is>
      </c>
      <c r="C328" t="inlineStr">
        <is>
          <t>Maternidad</t>
        </is>
      </c>
      <c r="D328" t="inlineStr">
        <is>
          <t>SITEDS / Acreditación</t>
        </is>
      </c>
      <c r="E328" t="inlineStr">
        <is>
          <t>Rímac - Boletín 04 AMI/AMC</t>
        </is>
      </c>
      <c r="F328" t="inlineStr">
        <is>
          <t>s/f</t>
        </is>
      </c>
      <c r="G328" t="inlineStr">
        <is>
          <t>1</t>
        </is>
      </c>
      <c r="H328" t="inlineStr">
        <is>
          <t>Seguro
particular
donde
se
contrata
los
servicios
de
medicina
profesional,
que
incluyen
atención
médica
ambulatoria,
hospitalaria, exámenes auxiliares, medicinas y
tratamientos según la póliza adquirida.
Seguro adquirido por empresas para sus
colaboradores;
incluyen
coberturas
de
medicina profesional y según sus necesidades
(a medida). Algunos ejemplos: Telefónica,
Antapaccay y RENIEC.
Periodo de tiempo entre 1 y 3 meses donde no se brindará cobertura. Sin embargo, desde el 1er día
de afiliación SI cubrimos: Emergencias Accidentes
y
los diagnósticos de: Infarto al miocardio,
Accidente cerebro vascular, Apendicitis, Torsión testicular, Hemorragia por aneurisma.
Esta restricción aplica solo para diagnósticos o coberturas específicas, como Oncología o Maternidad;
los cuales se muestran en el SITEDS (Opción “Ver detalles” ubicado al costado de cada cobertura.)
Este beneficio se otorga cuando un asegurado ha tenido una póliza contratada anteriormente. Por
ello, el SITEDS no reflejará ninguna restricción desde el 1er día de afiliado, pudiendo ser atendido sin
mayor inconveniente.
No aplica en AMI. 
Beneficio que exonera la carencia para Dx. de
Capa Simple. No aplica para maternidad.
Esta condición será incluida en el botón de
“Observaciones” del SITEDS.
¿Qué es?
Carencia
Tiempo de 
Espera
Continuidad 
Espejo de 
Planes 
Médicos
¡Hola!
Hoy compartiremos contigo información 
sobre 2 de nuestros productos más 
importantes. 
Asimismo, recuerda completar la 
evaluación preparada en esta ocasión, 
que se encuentra en el correo.</t>
        </is>
      </c>
      <c r="I328" t="inlineStr">
        <is>
          <t>RIMAC_Boletin 04 AMI_AMC.PDF</t>
        </is>
      </c>
      <c r="J328" t="inlineStr">
        <is>
          <t>Texto PDF</t>
        </is>
      </c>
      <c r="K328" t="inlineStr">
        <is>
          <t>No</t>
        </is>
      </c>
      <c r="L328" t="inlineStr">
        <is>
          <t>Publicado</t>
        </is>
      </c>
    </row>
    <row r="329">
      <c r="A329" t="inlineStr">
        <is>
          <t>F-0328</t>
        </is>
      </c>
      <c r="B329" t="inlineStr">
        <is>
          <t>RÍMAC</t>
        </is>
      </c>
      <c r="C329" t="inlineStr">
        <is>
          <t>General</t>
        </is>
      </c>
      <c r="D329" t="inlineStr">
        <is>
          <t>SITEDS / Acreditación</t>
        </is>
      </c>
      <c r="E329" t="inlineStr">
        <is>
          <t>Rímac - Boletín 06 Accidentes de Estudiantes</t>
        </is>
      </c>
      <c r="F329" t="inlineStr">
        <is>
          <t>s/f</t>
        </is>
      </c>
      <c r="G329" t="inlineStr">
        <is>
          <t>1</t>
        </is>
      </c>
      <c r="H329" t="inlineStr">
        <is>
          <t>Accidentes de Estudiantes
Recuerda ingresar al link que se encuentra en el correo para brindar la 
evaluación que hemos preparado para ti.
Mientras dure el Estado de Emergencia, los alumnos podrán atenderse sin la 
Declaración de Accidentes sellada y firmada.
¿Qué es y para quiénes está dirigido?
Es un seguro adquirido por Instituciones Educativas, tales
como: colegios, institutos, universidades, etc., Esta póliza
NO tiene periodo de carencia.
Está dirigido a los estudiantes que se hayan matriculado en
el semestre o año educativo vigente, así como docentes y
personal administrativo.
¿Cuáles son las coberturas?
¡Recuerda!
Cubre accidentes, las 24 horas del día y los 7 días de
la semana.
La condiciones de atención figuran en SITEDS, la
cobertura es hasta el alta médica o tope de suma
asegurada.
Cubre accidentes de Tránsito y Robo .
(Se requiere presentación de la Denuncia Policial)
Continuaciones
Requisitos para la 
atención
Reportar dentro de las 48 horas 
de ocurrido el accidente.
El
formato
de
Declaración
de
accidentes solo es obligatorio
para la 1era atención ambulatoria.
En emergencia solo se presenta el
DNI del asegurado.
Este formato debe estar llenado,
sellado y firmado por la Institución
educativa.
Se
debe
crear
el
accidente
en
el
SITEDS y generar la
hoja de atención.
El paciente las debe realizar 
en la misma clínica donde se 
atendió la emergencia. 
Incluyendo las interconsultas 
relacionadas al accidente. 
En caso el paciente requiera un cambio de clínica
o se necesite consultar sobre la cobertura de
algún examen, se debe solicitar la autorización
llamando a la Central de Consulta Proveedores al:
411-3003 o a la Coordinadora en Clínica.
El Grupo Laureate (UCV,
UPN,
UPC,
Cibertec
y
Avansys) están exonerados
de presentar formato.
IMPORTANTE</t>
        </is>
      </c>
      <c r="I329" t="inlineStr">
        <is>
          <t>RIMAC_Boletin 06 Accidente Estudiantes.pdf</t>
        </is>
      </c>
      <c r="J329" t="inlineStr">
        <is>
          <t>Texto PDF</t>
        </is>
      </c>
      <c r="K329" t="inlineStr">
        <is>
          <t>No</t>
        </is>
      </c>
      <c r="L329" t="inlineStr">
        <is>
          <t>Publicado</t>
        </is>
      </c>
    </row>
    <row r="330">
      <c r="A330" t="inlineStr">
        <is>
          <t>F-0329</t>
        </is>
      </c>
      <c r="B330" t="inlineStr">
        <is>
          <t>RÍMAC</t>
        </is>
      </c>
      <c r="C330" t="inlineStr">
        <is>
          <t>General</t>
        </is>
      </c>
      <c r="D330" t="inlineStr">
        <is>
          <t>SITEDS / Acreditación</t>
        </is>
      </c>
      <c r="E330" t="inlineStr">
        <is>
          <t>Rímac - Boletín 07 Accidentes Niños y Jóvenes</t>
        </is>
      </c>
      <c r="F330" t="inlineStr">
        <is>
          <t>s/f</t>
        </is>
      </c>
      <c r="G330" t="inlineStr">
        <is>
          <t>1</t>
        </is>
      </c>
      <c r="H330" t="inlineStr">
        <is>
          <t>A continuación, en el correo encontrarás un link para que puedas realizar una pequeña 
evaluación sobre lo aprendido en esta sesión.
¡No olvides responderla!
Este seguro va dirigido a personas
menores de 25 años.
Es de 48 horas desde el inicio de
la vigencia de la póliza.
•
Cubre
atenciones
médicas
relacionadas a un accidente, incluida
la emergencia y sus continuaciones
al 100%, hasta el alta del paciente o
tope de suma asegurada.
•
Incluye
caídas,
quemaduras,
mordeduras de perro, entre otros.
•
Accidentes de tránsito y/o robo
(requiere presentación de denuncia
policial).
•
Gastos de hospitalización y cirugías
a causa del accidente.
•
Medicamentos, exámenes auxiliares
y rehabilitación (según corresponda)
•
Servicio de ambulancia las 24 horas.
•
Trasplante de órganos, aunque
sean derivados de un accidente.
•
Atención en clínicas no afiliadas a
nuestra red.
•
Auto
mutilación
o
autolesión
intencional.
•
Accidentes
producidos
a
consecuencia de la práctica de
deportes
o
actividades
consideradas
peligrosas,
realizados de manera profesional
o no profesional.
•
Equipos ortopédicos, prótesis y
audífonos.
Reportar dentro 
de las 48 horas de 
ocurrido el 
accidente
No requiere de 
hoja de 
Declaración de 
Accidentes.
Se debe realizar 
la búsqueda a 
través del SITEDS 
e imprimir ficha.</t>
        </is>
      </c>
      <c r="I330" t="inlineStr">
        <is>
          <t>RIMAC_Boletin 07 Accidente niños_jóvenes.pdf</t>
        </is>
      </c>
      <c r="J330" t="inlineStr">
        <is>
          <t>Texto PDF</t>
        </is>
      </c>
      <c r="K330" t="inlineStr">
        <is>
          <t>No</t>
        </is>
      </c>
      <c r="L330" t="inlineStr">
        <is>
          <t>Publicado</t>
        </is>
      </c>
    </row>
    <row r="331">
      <c r="A331" t="inlineStr">
        <is>
          <t>F-0330</t>
        </is>
      </c>
      <c r="B331" t="inlineStr">
        <is>
          <t>RÍMAC</t>
        </is>
      </c>
      <c r="C331" t="inlineStr">
        <is>
          <t>Accidentes Personales</t>
        </is>
      </c>
      <c r="D331" t="inlineStr">
        <is>
          <t>Carta de Garantía</t>
        </is>
      </c>
      <c r="E331" t="inlineStr">
        <is>
          <t>Rímac - Boletín 09 Accidentes Personales</t>
        </is>
      </c>
      <c r="F331" t="inlineStr">
        <is>
          <t>s/f</t>
        </is>
      </c>
      <c r="G331" t="inlineStr">
        <is>
          <t>1</t>
        </is>
      </c>
      <c r="H331" t="inlineStr">
        <is>
          <t>Accidentes Personales
¿Qué es?
¿Qué cubre?
¿Qué no cubre?
Es un seguro que cubre las consecuencias producidas directa y exclusivamente por un accidente 
amparado por la póliza.
Gastos de curación por accidentes (incluye hospitalizaciones y medicamentos), hasta el tope 
fijado en la póliza.
Enfermedades preexistentes, suicidio o autolesiones, accidentes por consumo de drogas o 
alcohol, daños del beneficiario contra el asegurado, ni actos infractores de leyes o reglamentos.
Atención en Emergencia
Atención Ambulatoria
(Continuación de emergencia)
Atención Hospitalaria
Clínica deberá comunicarse con la central
de
consultas
Rímac
(411-3003)
para reportar el accidente.
El paciente deberá presentar la declaración
de accidentes firmada y sellada por la
empresa contratante.
1
2
¿Qué información debes brindar al Call Center?
1.
Empresa y RUC:
2.
N° de Póliza:
3.
Paciente:
4.
Accidente: (¿Cómo fue? ¿Dónde Fue? 
¿Qué parte del cuerpo está afectada?)
5.
Clínica:
6.
Fecha del Acc. :(Lima y Provincias 15 
días calendarios)
7.
Primera atención? (SI/NO):
8.
Llevó Declaración (SI/NO):
El paciente deberá presentar la declaración de
accidentes firmada y sellada por la empresa
contratante para cada una de las atenciones sin
excepción.
Consideraciones
•
En la misma clínica dónde se atendió la
emergencia.
•
Las continuaciones son siempre al 100% hasta el
tope de cobertura.
•
La atención se realizará con el código brindado
por call center para la emergencia.
•
En caso un asegurado decida cambiar de clínica
deberá comunicarlo al área de Auditoría Médica
de
Accidentes
personales
:
cmusayon@rimac.com.pe,
especificando
la
fecha del accidente, establecimiento médico
inicial y el establecimiento al cual quiere
dirigirse a fin de que las mismas realicen la
coordinación respectiva.
Se
requiere
gestionar
una
carta
de
garantía. La cobertura será hasta el tope
de la suma asegurada.</t>
        </is>
      </c>
      <c r="I331" t="inlineStr">
        <is>
          <t>RIMAC_Boletin 09 Accidentes Personales.pdf</t>
        </is>
      </c>
      <c r="J331" t="inlineStr">
        <is>
          <t>Texto PDF</t>
        </is>
      </c>
      <c r="K331" t="inlineStr">
        <is>
          <t>No</t>
        </is>
      </c>
      <c r="L331" t="inlineStr">
        <is>
          <t>Publicado</t>
        </is>
      </c>
    </row>
    <row r="332">
      <c r="A332" t="inlineStr">
        <is>
          <t>F-0331</t>
        </is>
      </c>
      <c r="B332" t="inlineStr">
        <is>
          <t>RÍMAC</t>
        </is>
      </c>
      <c r="C332" t="inlineStr">
        <is>
          <t>Control Niño Sano</t>
        </is>
      </c>
      <c r="D332" t="inlineStr">
        <is>
          <t>Carta de Garantía</t>
        </is>
      </c>
      <c r="E332" t="inlineStr">
        <is>
          <t>Rímac - Boletín 12 Recién Nacido</t>
        </is>
      </c>
      <c r="F332" t="inlineStr">
        <is>
          <t>s/f</t>
        </is>
      </c>
      <c r="G332" t="inlineStr">
        <is>
          <t>1</t>
        </is>
      </c>
      <c r="H332" t="inlineStr">
        <is>
          <t>Cuadro Comparativo: Recién Nacido
Se realiza durante los primeros 28 
días de nacido de manera hospitalaria 
o ambulatoria. 
Validar convenio con la clínica.
Validar en SITEDS si cobertura se 
encuentra cargada y si tienen 
convenio con la clínica.
Salud Preferencial, Full Salud, Salud 
Red Médica y Salud Red Preferente SI 
cuentan con cobertura.
Validar convenio con la clínica.
Se cubre durante la hospitalización de la madre.
Cuando el procedimiento se da de forma ambulatoria, aplica previa Carta de Garantía y solo los Diagnósticos:
Fimosis adquirida
Parafimosis
Balanopostitis recurrente
ITU recurrente
Observación: No aplica para Grupo Telefónica
Requiere orden médica vigente para la aplicación.
LIMA
Se puede atender en el Centro de Vacunación de la Clínica Javier Prado, BIOVAC o Clínica
Internacional según esquema de vacunación del MINSA.
Si vacuna no es cubierta al 100%, puede atenderse en Best Service con descuentos
preferenciales.
PROVINCIA
El esquema de vacunación solo aplica en Piura: Carita Feliz. En Arequipa: Clínica Arequipa. En 
ciudades que no cuenten con Centro de Vacunación o stock de vacunas, se ofrecerá un 
reembolso de hasta 200 soles por cada vacuna durante la vigencia de la póliza. El asegurado 
debe verificar los términos y condiciones aplicables en su Plan de Salud.
¿CÓMO PROCEDER SI el niño NO SE ENCUENTRA INSCRITO EN LA PÓLIZA?
• Cobertura: POST NATAL DE LA 
MAMÁ
• Dentro de los 60 días de nacido.
• Cobertura: POST NATAL DE LA 
MAMÁ
• Dentro de los 7 días de nacido.
• ANTAPACCAY dentro de los 30 días
de nacido.
• Cobertura: CONTROL DE NIÑO SANO 
DE LA MAMÁ
• Dentro de los 7 días de nacido.
Observación: Si durante el Control de Niño Sano el médico determina algún diagnóstico, se debe cambiar al SITEDS 
a cobertura AMBULATORIA.
.
1er mes:
2 controles
(7 y 15 días de nacido)
Cubre únicamente:
Talla, peso y evaluación 
psicomotriz
2do mes en adelante:
11 controles
(1 control mensual hasta 
1 año y 7 días)</t>
        </is>
      </c>
      <c r="I332" t="inlineStr">
        <is>
          <t>RIMAC_Boletin 12 Cuadro Comparativo RECIEN NACIDO.pdf</t>
        </is>
      </c>
      <c r="J332" t="inlineStr">
        <is>
          <t>Texto PDF</t>
        </is>
      </c>
      <c r="K332" t="inlineStr">
        <is>
          <t>No</t>
        </is>
      </c>
      <c r="L332" t="inlineStr">
        <is>
          <t>Publicado</t>
        </is>
      </c>
    </row>
    <row r="333">
      <c r="A333" t="inlineStr">
        <is>
          <t>F-0332</t>
        </is>
      </c>
      <c r="B333" t="inlineStr">
        <is>
          <t>RÍMAC</t>
        </is>
      </c>
      <c r="C333" t="inlineStr">
        <is>
          <t>Oncológico</t>
        </is>
      </c>
      <c r="D333" t="inlineStr">
        <is>
          <t>SITEDS / Acreditación</t>
        </is>
      </c>
      <c r="E333" t="inlineStr">
        <is>
          <t>Rímac - Boletín 15 Atenciones Oncológicas</t>
        </is>
      </c>
      <c r="F333" t="inlineStr">
        <is>
          <t>s/f</t>
        </is>
      </c>
      <c r="G333" t="inlineStr">
        <is>
          <t>1</t>
        </is>
      </c>
      <c r="H333" t="inlineStr">
        <is>
          <t>Atenciones Oncológicas
Coberturas Principales
No cubre
Se cubren chequeos oncológicos o generales de manera anual.
El tratamiento puede incluir atenciones ambulatorias y hospitalarias.
Incluye cirugía, quimioterapia, radioterapia y terapia biológica.
Se cobertura Petscan, medicina nuclear y tomografía computarizada 
para detectar actividad cancerosa; así como otras imágenes y exámenes 
requeridos.
Cáncer preexistente o detectado en los primeros 90 días tras adquirir el seguro.
Cirugía estética, cosmética o plástica.
Tratamientos en el extranjero y medicamentos que no estén a la venta en el Perú.
Tratamientos experimentales o medicina natural.
Medicamentos no aprobados por las organizaciones internacionales de salud, 
entre otros.
Activación de Pólizas Oncológicas 
Individuales y Colectivas
Proceso de Atención
Activación de Pólizas Oncológicas Planes 
Médicos, AMI y AMC
La
activación
se
realiza
mediante las plataformas de
RIMAC, con el AP positivo.
Después de la activación, el
proveedor
puede
visualizar
las coberturas en SITEDS y
brindar
atención
con
el
oncólogo.
La atención se podrá brindar
en cualquiera de las clínicas
de la red que indique el plan
de
salud
o
póliza
del
asegurado,
las
coberturas
podrán ser verificadas en el
SITEDS.
Personal de clínica solicita autorización
con
AP
positivo
y
el
equipo
de
Coordinadores
envía
información
a
nuestra
auditoria
oncológica
con
la
plantilla adjunta. En SITEDS si figura
cobertura, pero solo brindan atención
previo VB de auditoria oncológica.
En caso que el proveedor no cuente con
Coordinador/a de Rímac, el personal de
clínica deberá contactarse a nuestro Call
Center 411-3003 op. 3.
Si es asegurado quiere cambiar de clínica
deberá informar que obtuvo el VB con su
AP positiva en la clínica donde inició su
atención.
1
2
1
*
Si
el
oncólogo
deriva
a
otra
especialidad,
se
debe contar con el
VB
de
Auditoria
Médica Oncológica
de Rímac, para lo
cual
solicitan
intervención
de
nuestro equipo de
Coordinadores
y
en
caso
no
tuvieran asignado,
llamar
a
nuestro
Call Center.
El asegurado podrá activar las siguientes pólizas Oncológicas de manera directa a través del Call Center 
teniendo el resultado AP.
Onco Plus 
Protección Familiar
Oncológico Integral 
Colectivo
Oncológico FFVV
AMI Oncológico 
BBVA
IMPORTANTE:
Las coberturas pueden
variar según la póliza
contratada. Validar en
SITEDS.</t>
        </is>
      </c>
      <c r="I333" t="inlineStr">
        <is>
          <t>RIMAC_Boletin 15 Atenciones Oncológicas.pdf</t>
        </is>
      </c>
      <c r="J333" t="inlineStr">
        <is>
          <t>Texto PDF</t>
        </is>
      </c>
      <c r="K333" t="inlineStr">
        <is>
          <t>No</t>
        </is>
      </c>
      <c r="L333" t="inlineStr">
        <is>
          <t>Publicado</t>
        </is>
      </c>
    </row>
    <row r="334">
      <c r="A334" t="inlineStr">
        <is>
          <t>F-0333</t>
        </is>
      </c>
      <c r="B334" t="inlineStr">
        <is>
          <t>RÍMAC</t>
        </is>
      </c>
      <c r="C334" t="inlineStr">
        <is>
          <t>SCTR</t>
        </is>
      </c>
      <c r="D334" t="inlineStr">
        <is>
          <t>SCTR</t>
        </is>
      </c>
      <c r="E334" t="inlineStr">
        <is>
          <t>Rímac - Central de Consultas</t>
        </is>
      </c>
      <c r="F334" t="inlineStr">
        <is>
          <t>s/f</t>
        </is>
      </c>
      <c r="G334" t="inlineStr">
        <is>
          <t>1</t>
        </is>
      </c>
      <c r="H334" t="inlineStr">
        <is>
          <t>Menú de Opciones
Central de Consultas RIMAC
411-3003
1
2
3
9
Para reportar un accidente, marque 1
Para consultas de deducibles, marque 2
Para autorizaciones médicas y/o de farmacia, marque 3
Si deseas escuchar nuevamente las opciones, marque 9
1
2
3
Para pólizas de accidentes personales, 
marque 1
Para pólizas de SCTR, marque 2
Para accidentes de estudiantes, 
marque 3</t>
        </is>
      </c>
      <c r="I334" t="inlineStr">
        <is>
          <t>RIMAC_Central de Consultas.pdf</t>
        </is>
      </c>
      <c r="J334" t="inlineStr">
        <is>
          <t>Texto PDF</t>
        </is>
      </c>
      <c r="K334" t="inlineStr">
        <is>
          <t>No</t>
        </is>
      </c>
      <c r="L334" t="inlineStr">
        <is>
          <t>Publicado</t>
        </is>
      </c>
    </row>
    <row r="335">
      <c r="A335" t="inlineStr">
        <is>
          <t>F-0334</t>
        </is>
      </c>
      <c r="B335" t="inlineStr">
        <is>
          <t>RÍMAC</t>
        </is>
      </c>
      <c r="C335" t="inlineStr">
        <is>
          <t>SOAT</t>
        </is>
      </c>
      <c r="D335" t="inlineStr">
        <is>
          <t>SOAT</t>
        </is>
      </c>
      <c r="E335" t="inlineStr">
        <is>
          <t>Rímac - Central de Emergencias</t>
        </is>
      </c>
      <c r="F335" t="inlineStr">
        <is>
          <t>s/f</t>
        </is>
      </c>
      <c r="G335" t="inlineStr">
        <is>
          <t>1</t>
        </is>
      </c>
      <c r="H335" t="inlineStr">
        <is>
          <t>Menú de Opciones
Central de Emergencias RIMAC
411-1111
Opc. 0
Emergencia donde se requiera ambulancia.
Choque o cualquier siniestro, auxilio mecánico y siniestro SOAT.
Atención médica a domicilio o por teléfono y traslados médicos.
Asistencia de auxilio mecánico programada, asistencia de viaje, sepelio, 
asistencia al hogar, chofer de reemplazo.
Opc. 1
Opc. 2
Opc. 3
Opc. 4
Opc. 5
Consultas o vehículos de reemplazo.
Comprar un seguro.</t>
        </is>
      </c>
      <c r="I335" t="inlineStr">
        <is>
          <t>RIMAC_Central de Emergencias.pdf</t>
        </is>
      </c>
      <c r="J335" t="inlineStr">
        <is>
          <t>Texto PDF</t>
        </is>
      </c>
      <c r="K335" t="inlineStr">
        <is>
          <t>No</t>
        </is>
      </c>
      <c r="L335" t="inlineStr">
        <is>
          <t>Publicado</t>
        </is>
      </c>
    </row>
    <row r="336">
      <c r="A336" t="inlineStr">
        <is>
          <t>F-0335</t>
        </is>
      </c>
      <c r="B336" t="inlineStr">
        <is>
          <t>RÍMAC</t>
        </is>
      </c>
      <c r="C336" t="inlineStr">
        <is>
          <t>General</t>
        </is>
      </c>
      <c r="D336" t="inlineStr">
        <is>
          <t>Información general</t>
        </is>
      </c>
      <c r="E336" t="inlineStr">
        <is>
          <t>Rímac - Salud a tu Alcance BBVA</t>
        </is>
      </c>
      <c r="F336" t="inlineStr">
        <is>
          <t>s/f</t>
        </is>
      </c>
      <c r="G336" t="inlineStr">
        <is>
          <t>1</t>
        </is>
      </c>
      <c r="H336" t="inlineStr">
        <is>
          <t>Póliza Salud a tu Alcance RÍMAC BBVA
Para este seguro, el cliente 
deberá comunicarse antes de 
su atención al 595-9000
Opc. 1
Opc. 3
Para citas o emergencias
Para consultas
Horario de atención:
Lunes a viernes de 9:00 a.m. a 6:00 p.m.</t>
        </is>
      </c>
      <c r="I336" t="inlineStr">
        <is>
          <t>RIMAC_Salud a tu alcance BBVA.pdf</t>
        </is>
      </c>
      <c r="J336" t="inlineStr">
        <is>
          <t>Texto PDF</t>
        </is>
      </c>
      <c r="K336" t="inlineStr">
        <is>
          <t>No</t>
        </is>
      </c>
      <c r="L336" t="inlineStr">
        <is>
          <t>Publicado</t>
        </is>
      </c>
    </row>
    <row r="337">
      <c r="A337" t="inlineStr">
        <is>
          <t>F-0336</t>
        </is>
      </c>
      <c r="B337" t="inlineStr">
        <is>
          <t>RÍMAC</t>
        </is>
      </c>
      <c r="C337" t="inlineStr">
        <is>
          <t>Seguros</t>
        </is>
      </c>
      <c r="D337" t="inlineStr">
        <is>
          <t>Información general</t>
        </is>
      </c>
      <c r="E337" t="inlineStr">
        <is>
          <t>Rímac - Boletín 01 Terminología en Seguros</t>
        </is>
      </c>
      <c r="F337" t="inlineStr">
        <is>
          <t>s/f</t>
        </is>
      </c>
      <c r="G337" t="inlineStr">
        <is>
          <t>1</t>
        </is>
      </c>
      <c r="H337" t="inlineStr">
        <is>
          <t>[Página/diapositiva visual: consultar archivo original.]</t>
        </is>
      </c>
      <c r="I337" t="inlineStr">
        <is>
          <t>RIMAC_Boletin 01 Terminología en Seguros.pdf</t>
        </is>
      </c>
      <c r="J337" t="inlineStr">
        <is>
          <t>Texto PDF</t>
        </is>
      </c>
      <c r="K337" t="inlineStr">
        <is>
          <t>Sí</t>
        </is>
      </c>
      <c r="L337" t="inlineStr">
        <is>
          <t>Publicado</t>
        </is>
      </c>
    </row>
    <row r="338">
      <c r="A338" t="inlineStr">
        <is>
          <t>F-0337</t>
        </is>
      </c>
      <c r="B338" t="inlineStr">
        <is>
          <t>PROTECTA SECURITY</t>
        </is>
      </c>
      <c r="C338" t="inlineStr">
        <is>
          <t>SOAT</t>
        </is>
      </c>
      <c r="D338" t="inlineStr">
        <is>
          <t>SOAT</t>
        </is>
      </c>
      <c r="E338" t="inlineStr">
        <is>
          <t>Protecta Security - Procedimiento de Atención</t>
        </is>
      </c>
      <c r="F338" t="inlineStr">
        <is>
          <t>2022</t>
        </is>
      </c>
      <c r="G338" t="inlineStr">
        <is>
          <t>1</t>
        </is>
      </c>
      <c r="H338" t="inlineStr">
        <is>
          <t>PROCEDIMIENTO DE ATENCIÓN
Accidentes Personales, SOAT y Protección que Premia</t>
        </is>
      </c>
      <c r="I338" t="inlineStr">
        <is>
          <t>19-04-2022 CAPACITACIÓN - PROTECTA SEGURITY_Proceso de Atención.pdf</t>
        </is>
      </c>
      <c r="J338" t="inlineStr">
        <is>
          <t>Texto PDF</t>
        </is>
      </c>
      <c r="K338" t="inlineStr">
        <is>
          <t>No</t>
        </is>
      </c>
      <c r="L338" t="inlineStr">
        <is>
          <t>Publicado</t>
        </is>
      </c>
    </row>
    <row r="339">
      <c r="A339" t="inlineStr">
        <is>
          <t>F-0338</t>
        </is>
      </c>
      <c r="B339" t="inlineStr">
        <is>
          <t>PROTECTA SECURITY</t>
        </is>
      </c>
      <c r="C339" t="inlineStr">
        <is>
          <t>General</t>
        </is>
      </c>
      <c r="D339" t="inlineStr">
        <is>
          <t>Información general</t>
        </is>
      </c>
      <c r="E339" t="inlineStr">
        <is>
          <t>Protecta Security - Procedimiento de Atención</t>
        </is>
      </c>
      <c r="F339" t="inlineStr">
        <is>
          <t>2022</t>
        </is>
      </c>
      <c r="G339" t="inlineStr">
        <is>
          <t>2</t>
        </is>
      </c>
      <c r="H339" t="inlineStr">
        <is>
          <t>SAB.SA
Clínicas, 
centros 
médicos</t>
        </is>
      </c>
      <c r="I339" t="inlineStr">
        <is>
          <t>19-04-2022 CAPACITACIÓN - PROTECTA SEGURITY_Proceso de Atención.pdf</t>
        </is>
      </c>
      <c r="J339" t="inlineStr">
        <is>
          <t>Texto PDF</t>
        </is>
      </c>
      <c r="K339" t="inlineStr">
        <is>
          <t>Sí</t>
        </is>
      </c>
      <c r="L339" t="inlineStr">
        <is>
          <t>Publicado</t>
        </is>
      </c>
    </row>
    <row r="340">
      <c r="A340" t="inlineStr">
        <is>
          <t>F-0339</t>
        </is>
      </c>
      <c r="B340" t="inlineStr">
        <is>
          <t>PROTECTA SECURITY</t>
        </is>
      </c>
      <c r="C340" t="inlineStr">
        <is>
          <t>General</t>
        </is>
      </c>
      <c r="D340" t="inlineStr">
        <is>
          <t>Carta de Garantía</t>
        </is>
      </c>
      <c r="E340" t="inlineStr">
        <is>
          <t>Protecta Security - Procedimiento de Atención</t>
        </is>
      </c>
      <c r="F340" t="inlineStr">
        <is>
          <t>2022</t>
        </is>
      </c>
      <c r="G340" t="inlineStr">
        <is>
          <t>3</t>
        </is>
      </c>
      <c r="H340" t="inlineStr">
        <is>
          <t>Las atenciones de emergencia no requieren carta de
garantía, los paquetes de terapia física si, siempre que
el costo del paquete supere los 500 soles</t>
        </is>
      </c>
      <c r="I340" t="inlineStr">
        <is>
          <t>19-04-2022 CAPACITACIÓN - PROTECTA SEGURITY_Proceso de Atención.pdf</t>
        </is>
      </c>
      <c r="J340" t="inlineStr">
        <is>
          <t>Texto PDF</t>
        </is>
      </c>
      <c r="K340" t="inlineStr">
        <is>
          <t>No</t>
        </is>
      </c>
      <c r="L340" t="inlineStr">
        <is>
          <t>Publicado</t>
        </is>
      </c>
    </row>
    <row r="341">
      <c r="A341" t="inlineStr">
        <is>
          <t>F-0340</t>
        </is>
      </c>
      <c r="B341" t="inlineStr">
        <is>
          <t>PROTECTA SECURITY</t>
        </is>
      </c>
      <c r="C341" t="inlineStr">
        <is>
          <t>General</t>
        </is>
      </c>
      <c r="D341" t="inlineStr">
        <is>
          <t>Facturación</t>
        </is>
      </c>
      <c r="E341" t="inlineStr">
        <is>
          <t>Protecta Security - Procedimiento de Atención</t>
        </is>
      </c>
      <c r="F341" t="inlineStr">
        <is>
          <t>2022</t>
        </is>
      </c>
      <c r="G341" t="inlineStr">
        <is>
          <t>4</t>
        </is>
      </c>
      <c r="H341" t="inlineStr">
        <is>
          <t>PAUTAS PARA LA FACTURACIÓN</t>
        </is>
      </c>
      <c r="I341" t="inlineStr">
        <is>
          <t>19-04-2022 CAPACITACIÓN - PROTECTA SEGURITY_Proceso de Atención.pdf</t>
        </is>
      </c>
      <c r="J341" t="inlineStr">
        <is>
          <t>Texto PDF</t>
        </is>
      </c>
      <c r="K341" t="inlineStr">
        <is>
          <t>Sí</t>
        </is>
      </c>
      <c r="L341" t="inlineStr">
        <is>
          <t>Publicado</t>
        </is>
      </c>
    </row>
    <row r="342">
      <c r="A342" t="inlineStr">
        <is>
          <t>F-0341</t>
        </is>
      </c>
      <c r="B342" t="inlineStr">
        <is>
          <t>PROTECTA SECURITY</t>
        </is>
      </c>
      <c r="C342" t="inlineStr">
        <is>
          <t>General</t>
        </is>
      </c>
      <c r="D342" t="inlineStr">
        <is>
          <t>Facturación</t>
        </is>
      </c>
      <c r="E342" t="inlineStr">
        <is>
          <t>Protecta Security - Procedimiento de Atención</t>
        </is>
      </c>
      <c r="F342" t="inlineStr">
        <is>
          <t>2022</t>
        </is>
      </c>
      <c r="G342" t="inlineStr">
        <is>
          <t>5</t>
        </is>
      </c>
      <c r="H342" t="inlineStr">
        <is>
          <t>EQUIPO DE SOPORTE (CONTACTOS SABSA)
REPSONSABLE
CARGO
CORREO
Luis Bolívar
Ejecutivo de atención al 
Cliente
lbolivar@sabsa.com.pe
Sandra Manosalva
Ejecutivo Back- Cartas 
Garantía
cartasgarantia@protectasecurity.pe
Carolina Fernandez
Apoderada de Operaciones
cfernandez@sabsa.com.pe
Diego Girano
Gerente Adjunto
dgirano@sabsa.com.pe 
Claudia Jauregui
Ejecutivo Back- Consulta 
Proveedores (Facturas)
cjauregui@sabsa.pe
Jorge Ladrón de 
Guevara
Apoderada de Siniestros y 
Liquidaciones
jguevara@sabsa.com.pe</t>
        </is>
      </c>
      <c r="I342" t="inlineStr">
        <is>
          <t>19-04-2022 CAPACITACIÓN - PROTECTA SEGURITY_Proceso de Atención.pdf</t>
        </is>
      </c>
      <c r="J342" t="inlineStr">
        <is>
          <t>Texto PDF</t>
        </is>
      </c>
      <c r="K342" t="inlineStr">
        <is>
          <t>No</t>
        </is>
      </c>
      <c r="L342" t="inlineStr">
        <is>
          <t>Publicado</t>
        </is>
      </c>
    </row>
    <row r="343">
      <c r="A343" t="inlineStr">
        <is>
          <t>F-0342</t>
        </is>
      </c>
      <c r="B343" t="inlineStr">
        <is>
          <t>PROTECTA SECURITY</t>
        </is>
      </c>
      <c r="C343" t="inlineStr">
        <is>
          <t>General</t>
        </is>
      </c>
      <c r="D343" t="inlineStr">
        <is>
          <t>Información general</t>
        </is>
      </c>
      <c r="E343" t="inlineStr">
        <is>
          <t>Protecta Security - Procedimiento de Atención</t>
        </is>
      </c>
      <c r="F343" t="inlineStr">
        <is>
          <t>2022</t>
        </is>
      </c>
      <c r="G343" t="inlineStr">
        <is>
          <t>6</t>
        </is>
      </c>
      <c r="H343" t="inlineStr">
        <is>
          <t>[Página/diapositiva visual: consultar archivo original.]</t>
        </is>
      </c>
      <c r="I343" t="inlineStr">
        <is>
          <t>19-04-2022 CAPACITACIÓN - PROTECTA SEGURITY_Proceso de Atención.pdf</t>
        </is>
      </c>
      <c r="J343" t="inlineStr">
        <is>
          <t>Texto PDF</t>
        </is>
      </c>
      <c r="K343" t="inlineStr">
        <is>
          <t>Sí</t>
        </is>
      </c>
      <c r="L343" t="inlineStr">
        <is>
          <t>Publicado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2026-09-18T18:17:04Z</dcterms:created>
  <dcterms:modified xmlns:dcterms="http://purl.org/dc/terms/" xmlns:xsi="http://www.w3.org/2001/XMLSchema-instance" xsi:type="dcterms:W3CDTF">2026-09-18T18:17:04Z</dcterms:modified>
</cp:coreProperties>
</file>