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COAR" sheetId="2" r:id="rId5"/>
    <sheet state="visible" name="REDCOL" sheetId="3" r:id="rId6"/>
    <sheet state="visible" name="INFO-EU-REPO" sheetId="4" r:id="rId7"/>
    <sheet state="visible" name="TIPOS" sheetId="5" r:id="rId8"/>
  </sheets>
  <definedNames>
    <definedName hidden="1" localSheetId="0" name="_xlnm._FilterDatabase">ALL!$A$1:$D$607</definedName>
    <definedName hidden="1" localSheetId="1" name="_xlnm._FilterDatabase">COAR!$A$1:$F$110</definedName>
    <definedName hidden="1" localSheetId="2" name="_xlnm._FilterDatabase">REDCOL!$B$1:$F$62</definedName>
    <definedName hidden="1" localSheetId="3" name="_xlnm._FilterDatabase">'INFO-EU-REPO'!$A$1:$D$32</definedName>
  </definedNames>
  <calcPr/>
</workbook>
</file>

<file path=xl/sharedStrings.xml><?xml version="1.0" encoding="utf-8"?>
<sst xmlns="http://schemas.openxmlformats.org/spreadsheetml/2006/main" count="3361" uniqueCount="1165">
  <si>
    <t>Fuente</t>
  </si>
  <si>
    <t>Tipo</t>
  </si>
  <si>
    <t>Tipo ImpactU</t>
  </si>
  <si>
    <t>Entidad</t>
  </si>
  <si>
    <t>scholar</t>
  </si>
  <si>
    <t>article</t>
  </si>
  <si>
    <t>Artículo de revista</t>
  </si>
  <si>
    <t>works</t>
  </si>
  <si>
    <t>book</t>
  </si>
  <si>
    <t>Libro</t>
  </si>
  <si>
    <t>incollection</t>
  </si>
  <si>
    <t>Capítulo de libro</t>
  </si>
  <si>
    <t>inproceedings</t>
  </si>
  <si>
    <t>Resultado de conferencia</t>
  </si>
  <si>
    <t>mastersthesis</t>
  </si>
  <si>
    <t>Tesis de posgrado</t>
  </si>
  <si>
    <t>misc</t>
  </si>
  <si>
    <t>Otro</t>
  </si>
  <si>
    <t>phdthesis</t>
  </si>
  <si>
    <t>techreport</t>
  </si>
  <si>
    <t>Informe</t>
  </si>
  <si>
    <r>
      <rPr>
        <rFont val="Calibri"/>
        <color rgb="FF1155CC"/>
        <sz val="11.0"/>
        <u/>
      </rPr>
      <t>openalex</t>
    </r>
  </si>
  <si>
    <r>
      <rPr>
        <rFont val="Calibri"/>
        <color rgb="FF1155CC"/>
        <sz val="11.0"/>
        <u/>
      </rPr>
      <t>article</t>
    </r>
  </si>
  <si>
    <r>
      <rPr>
        <rFont val="Calibri"/>
        <color rgb="FF1155CC"/>
        <sz val="11.0"/>
        <u/>
      </rPr>
      <t>openalex</t>
    </r>
  </si>
  <si>
    <r>
      <rPr>
        <rFont val="Calibri"/>
        <color rgb="FF1155CC"/>
        <sz val="11.0"/>
        <u/>
      </rPr>
      <t>book</t>
    </r>
  </si>
  <si>
    <r>
      <rPr>
        <rFont val="Calibri"/>
        <color rgb="FF1155CC"/>
        <sz val="11.0"/>
        <u/>
      </rPr>
      <t>openalex</t>
    </r>
  </si>
  <si>
    <t>book-chapter</t>
  </si>
  <si>
    <r>
      <rPr>
        <rFont val="Calibri"/>
        <color rgb="FF1155CC"/>
        <sz val="11.0"/>
        <u/>
      </rPr>
      <t>openalex</t>
    </r>
  </si>
  <si>
    <t>dataset</t>
  </si>
  <si>
    <t>Conjunto de datos</t>
  </si>
  <si>
    <r>
      <rPr>
        <rFont val="Calibri"/>
        <color rgb="FF1155CC"/>
        <sz val="11.0"/>
        <u/>
      </rPr>
      <t>openalex</t>
    </r>
  </si>
  <si>
    <r>
      <rPr>
        <rFont val="Calibri"/>
        <color rgb="FF1155CC"/>
        <sz val="11.0"/>
        <u/>
      </rPr>
      <t>dissertation</t>
    </r>
  </si>
  <si>
    <r>
      <rPr>
        <rFont val="Calibri"/>
        <color rgb="FF1155CC"/>
        <sz val="11.0"/>
        <u/>
      </rPr>
      <t>openalex</t>
    </r>
  </si>
  <si>
    <t>editorial</t>
  </si>
  <si>
    <r>
      <rPr>
        <rFont val="Calibri"/>
        <color rgb="FF1155CC"/>
        <sz val="11.0"/>
        <u/>
      </rPr>
      <t>openalex</t>
    </r>
  </si>
  <si>
    <t>erratum</t>
  </si>
  <si>
    <r>
      <rPr>
        <rFont val="Calibri"/>
        <color rgb="FF1155CC"/>
        <sz val="11.0"/>
        <u/>
      </rPr>
      <t>openalex</t>
    </r>
  </si>
  <si>
    <t>grant</t>
  </si>
  <si>
    <t>Proyecto</t>
  </si>
  <si>
    <t>projects</t>
  </si>
  <si>
    <r>
      <rPr>
        <rFont val="Calibri"/>
        <color rgb="FF1155CC"/>
        <sz val="11.0"/>
        <u/>
      </rPr>
      <t>openalex</t>
    </r>
  </si>
  <si>
    <t>letter</t>
  </si>
  <si>
    <r>
      <rPr>
        <rFont val="Calibri"/>
        <color rgb="FF1155CC"/>
        <sz val="11.0"/>
        <u/>
      </rPr>
      <t>openalex</t>
    </r>
  </si>
  <si>
    <t>libguides</t>
  </si>
  <si>
    <t>Publicaciones editoriales no especializadas</t>
  </si>
  <si>
    <r>
      <rPr>
        <rFont val="Calibri"/>
        <color rgb="FF1155CC"/>
        <sz val="11.0"/>
        <u/>
      </rPr>
      <t>openalex</t>
    </r>
  </si>
  <si>
    <t>other</t>
  </si>
  <si>
    <r>
      <rPr>
        <rFont val="Calibri"/>
        <color rgb="FF1155CC"/>
        <sz val="11.0"/>
        <u/>
      </rPr>
      <t>openalex</t>
    </r>
  </si>
  <si>
    <t>paratext</t>
  </si>
  <si>
    <r>
      <rPr>
        <rFont val="Calibri"/>
        <color rgb="FF1155CC"/>
        <sz val="11.0"/>
        <u/>
      </rPr>
      <t>openalex</t>
    </r>
  </si>
  <si>
    <r>
      <rPr>
        <rFont val="Calibri"/>
        <color rgb="FF1155CC"/>
        <sz val="11.0"/>
        <u/>
      </rPr>
      <t>peer-review</t>
    </r>
  </si>
  <si>
    <r>
      <rPr>
        <rFont val="Calibri"/>
        <color rgb="FF1155CC"/>
        <sz val="11.0"/>
        <u/>
      </rPr>
      <t>openalex</t>
    </r>
  </si>
  <si>
    <t>preprint</t>
  </si>
  <si>
    <r>
      <rPr>
        <rFont val="Calibri"/>
        <color rgb="FF1155CC"/>
        <sz val="11.0"/>
        <u/>
      </rPr>
      <t>openalex</t>
    </r>
  </si>
  <si>
    <r>
      <rPr>
        <rFont val="Calibri"/>
        <color rgb="FF1155CC"/>
        <sz val="11.0"/>
        <u/>
      </rPr>
      <t>reference-entry</t>
    </r>
  </si>
  <si>
    <r>
      <rPr>
        <rFont val="Calibri"/>
        <color rgb="FF1155CC"/>
        <sz val="11.0"/>
        <u/>
      </rPr>
      <t>openalex</t>
    </r>
  </si>
  <si>
    <r>
      <rPr>
        <rFont val="Calibri"/>
        <color rgb="FF1155CC"/>
        <sz val="11.0"/>
        <u/>
      </rPr>
      <t>report</t>
    </r>
  </si>
  <si>
    <r>
      <rPr>
        <rFont val="Calibri"/>
        <color rgb="FF1155CC"/>
        <sz val="11.0"/>
        <u/>
      </rPr>
      <t>openalex</t>
    </r>
  </si>
  <si>
    <r>
      <rPr>
        <rFont val="Calibri"/>
        <color rgb="FF1155CC"/>
        <sz val="11.0"/>
        <u/>
      </rPr>
      <t>retraction</t>
    </r>
  </si>
  <si>
    <r>
      <rPr>
        <rFont val="Calibri"/>
        <color rgb="FF1155CC"/>
        <sz val="11.0"/>
        <u/>
      </rPr>
      <t>openalex</t>
    </r>
  </si>
  <si>
    <r>
      <rPr>
        <rFont val="Calibri"/>
        <color rgb="FF1155CC"/>
        <sz val="11.0"/>
        <u/>
      </rPr>
      <t>review</t>
    </r>
  </si>
  <si>
    <r>
      <rPr>
        <rFont val="Calibri"/>
        <color rgb="FF1155CC"/>
        <sz val="11.0"/>
        <u/>
      </rPr>
      <t>openalex</t>
    </r>
  </si>
  <si>
    <r>
      <rPr>
        <rFont val="Calibri"/>
        <color rgb="FF1155CC"/>
        <sz val="11.0"/>
        <u/>
      </rPr>
      <t>standard</t>
    </r>
  </si>
  <si>
    <t>Norma</t>
  </si>
  <si>
    <r>
      <rPr>
        <rFont val="Calibri"/>
        <color rgb="FF1155CC"/>
        <sz val="11.0"/>
        <u/>
      </rPr>
      <t>openalex</t>
    </r>
  </si>
  <si>
    <t>supplementary-materials</t>
  </si>
  <si>
    <t>minciencias</t>
  </si>
  <si>
    <t>Apropiación social del conocimiento: Artículos</t>
  </si>
  <si>
    <t>Apropiación social del conocimiento: Boletín divulgativo de resultado de investigación</t>
  </si>
  <si>
    <t>Apropiación social del conocimiento: Capítulos de libro</t>
  </si>
  <si>
    <t>Apropiación social del conocimiento: Consultoría científico-técnica</t>
  </si>
  <si>
    <t>Apropiación social del conocimiento: Consultoría en artes, arquitectura y diseño</t>
  </si>
  <si>
    <t>Apropiación social del conocimiento: Documento de trabajo</t>
  </si>
  <si>
    <t>Documento de trabajo</t>
  </si>
  <si>
    <t>Apropiación social del conocimiento: Edicion</t>
  </si>
  <si>
    <t>Apropiación social del conocimiento: Espacios de participación ciudadana</t>
  </si>
  <si>
    <t>Apropiación social del conocimiento: Estrategia de comunicación del conocimiento</t>
  </si>
  <si>
    <t>Apropiación social del conocimiento: Estrategias pedagógicas para el fomento a la CTI</t>
  </si>
  <si>
    <t>Apropiación social del conocimiento: Evento científico</t>
  </si>
  <si>
    <t>Apropiación social del conocimiento: Eventos artísticos</t>
  </si>
  <si>
    <t>Apropiación social del conocimiento: Generación de contenido de audio</t>
  </si>
  <si>
    <t>Audiovisual</t>
  </si>
  <si>
    <t>Apropiación social del conocimiento: Generación de contenido impresa</t>
  </si>
  <si>
    <t>Apropiación social del conocimiento: Generación de contenido multimedia</t>
  </si>
  <si>
    <t>Apropiación social del conocimiento: Generación de contenido virtual</t>
  </si>
  <si>
    <t>Recursos electrónicos</t>
  </si>
  <si>
    <t>Apropiación social del conocimiento: Informe Final de Investigación</t>
  </si>
  <si>
    <t>Apropiación social del conocimiento: Libros</t>
  </si>
  <si>
    <t>Apropiación social del conocimiento: Notas científica</t>
  </si>
  <si>
    <t>Apropiación social del conocimiento: Nueva secuencia genética</t>
  </si>
  <si>
    <t>Secuencia genética</t>
  </si>
  <si>
    <t>Apropiación social del conocimiento: Participación ciudadana en proyectos de CTI</t>
  </si>
  <si>
    <t>Apropiación social del conocimiento: Red de conocimiento especializado</t>
  </si>
  <si>
    <t>Apropiación social del conocimiento: Talleres de creación</t>
  </si>
  <si>
    <t>Apropiación social del conocimiento y divulgación pública de la ciencia: Artículos</t>
  </si>
  <si>
    <t>Apropiación social del conocimiento y divulgación pública de la ciencia: Boletín divulgativo de resultado de investigación</t>
  </si>
  <si>
    <t>Apropiación social del conocimiento y divulgación pública de la ciencia: Consultoría científico-técnica</t>
  </si>
  <si>
    <t>Apropiación social del conocimiento y divulgación pública de la ciencia: Consultoría en artes, arquitectura y diseño</t>
  </si>
  <si>
    <t>Apropiación social del conocimiento y divulgación pública de la ciencia: Desarrollos Web</t>
  </si>
  <si>
    <t>Apropiación social del conocimiento y divulgación pública de la ciencia: Documento de trabajo</t>
  </si>
  <si>
    <t>Apropiación social del conocimiento y divulgación pública de la ciencia: Edicion</t>
  </si>
  <si>
    <t>Apropiación social del conocimiento y divulgación pública de la ciencia: Evento científico</t>
  </si>
  <si>
    <t>Apropiación social del conocimiento y divulgación pública de la ciencia: Eventos artísticos, de arquitectura o de diseño con componentes de apropiación</t>
  </si>
  <si>
    <t>Apropiación social del conocimiento y divulgación pública de la ciencia: Informe Final de Investigación</t>
  </si>
  <si>
    <t>Apropiación social del conocimiento y divulgación pública de la ciencia: Informe técnico final</t>
  </si>
  <si>
    <t>Apropiación social del conocimiento y divulgación pública de la ciencia: Libros de Divulgación de investigación y/o Compilación de Divulgación</t>
  </si>
  <si>
    <t>Apropiación social del conocimiento y divulgación pública de la ciencia: Libros de Formación</t>
  </si>
  <si>
    <t>Apropiación social del conocimiento y divulgación pública de la ciencia: Manuales y Guías Especializadas</t>
  </si>
  <si>
    <t>Apropiación social del conocimiento y divulgación pública de la ciencia: Notas científica</t>
  </si>
  <si>
    <t>Apropiación social del conocimiento y divulgación pública de la ciencia: Nueva secuencia genética</t>
  </si>
  <si>
    <t>Apropiación social del conocimiento y divulgación pública de la ciencia: Procesos de Apropiación social del conocimiento para el fortalecimiento de cadenas productivas</t>
  </si>
  <si>
    <t>Apropiación social del conocimiento y divulgación pública de la ciencia: Procesos de apropiación resultado del trabajo conjunto entre un Centro de Ciencia y un grupo</t>
  </si>
  <si>
    <t>Apropiación social del conocimiento y divulgación pública de la ciencia: Procesos de apropiación social del conocimiento para el fortalecimiento o solución de asuntos</t>
  </si>
  <si>
    <t>Apropiación social del conocimiento y divulgación pública de la ciencia: Procesos de apropiación social del conocimiento para la generación de insumos</t>
  </si>
  <si>
    <t>Apropiación social del conocimiento y divulgación pública de la ciencia: Producciones de contenido digital</t>
  </si>
  <si>
    <t>Apropiación social del conocimiento y divulgación pública de la ciencia: Producción de estrategias y contenidos Transmedia</t>
  </si>
  <si>
    <t>Apropiación social del conocimiento y divulgación pública de la ciencia: Publicaciones editoriales no especializadas</t>
  </si>
  <si>
    <t>Apropiación social del conocimiento y divulgación pública de la ciencia: Red de conocimiento especializado</t>
  </si>
  <si>
    <t>Apropiación social del conocimiento y divulgación pública de la ciencia: Talleres de creación</t>
  </si>
  <si>
    <t>Desarrollo tecnológico e innovación: Colección científica</t>
  </si>
  <si>
    <t>Desarrollo tecnológico e innovación: Conceptos técnicos</t>
  </si>
  <si>
    <t>Desarrollo tecnológico e innovación: Consultorias</t>
  </si>
  <si>
    <t>Desarrollo tecnológico e innovación: Consultoría científico-técnica</t>
  </si>
  <si>
    <t>Desarrollo tecnológico e innovación: Consultoría en artes, arquitectura y diseño</t>
  </si>
  <si>
    <t>Desarrollo tecnológico e innovación: Diseño Industrial</t>
  </si>
  <si>
    <t>Modelo</t>
  </si>
  <si>
    <t>Desarrollo tecnológico e innovación: Empresa de base tecnológica</t>
  </si>
  <si>
    <t>Documento legal</t>
  </si>
  <si>
    <t>Desarrollo tecnológico e innovación: Empresas creativas y culturales</t>
  </si>
  <si>
    <t>Desarrollo tecnológico e innovación: Esquema de circuito integrado</t>
  </si>
  <si>
    <t>Desarrollo tecnológico e innovación: Informe Final de Investigación</t>
  </si>
  <si>
    <t>Desarrollo tecnológico e innovación: Informe técnico final</t>
  </si>
  <si>
    <t>Desarrollo tecnológico e innovación: Innovacion de gestion empresarial</t>
  </si>
  <si>
    <t>Desarrollo tecnológico e innovación: Innovaciones en procedimiento y servicio</t>
  </si>
  <si>
    <t>Desarrollo tecnológico e innovación: Innovación de procedimiento</t>
  </si>
  <si>
    <t>Desarrollo tecnológico e innovación: Nuevo registro científico</t>
  </si>
  <si>
    <t>Desarrollo tecnológico e innovación: Planta Piloto</t>
  </si>
  <si>
    <t>Desarrollo tecnológico e innovación: Productos nutraceúticos</t>
  </si>
  <si>
    <t>Desarrollo tecnológico e innovación: Prototipo Industrial</t>
  </si>
  <si>
    <t>Desarrollo tecnológico e innovación: Registros de acuerdos de licencia para la explotación de obras</t>
  </si>
  <si>
    <t>Desarrollo tecnológico e innovación: Regulación Norma o Reglamento</t>
  </si>
  <si>
    <t>Desarrollo tecnológico e innovación: Regulación y norma</t>
  </si>
  <si>
    <t>Desarrollo tecnológico e innovación: Regulación y norma acto legislativo</t>
  </si>
  <si>
    <t>Desarrollo tecnológico e innovación: Regulación y norma manejo clínico forense</t>
  </si>
  <si>
    <t>Desarrollo tecnológico e innovación: Regulación y norma manuales y modelos de atención diferencial a víctimas</t>
  </si>
  <si>
    <t>Desarrollo tecnológico e innovación: Regulación y norma protocolos de atención a usuarios/víctimas (pacientes)</t>
  </si>
  <si>
    <t>Desarrollo tecnológico e innovación: Regulación y norma protocolos de vigilancia epidemiológica</t>
  </si>
  <si>
    <t>Desarrollo tecnológico e innovación: Regulación y norma proyecto de ley</t>
  </si>
  <si>
    <t>Desarrollo tecnológico e innovación: Regulación y norma práctica clínica</t>
  </si>
  <si>
    <t>Desarrollo tecnológico e innovación: Secreto empresarial</t>
  </si>
  <si>
    <t>Desarrollo tecnológico e innovación: Signos Distintivos</t>
  </si>
  <si>
    <t>Desarrollo tecnológico e innovación: Software</t>
  </si>
  <si>
    <t>Código fuente</t>
  </si>
  <si>
    <t>Desarrollo tecnológico e innovación: Spin-off</t>
  </si>
  <si>
    <t>Formación de recurso humano: Apoyo creación de cursos</t>
  </si>
  <si>
    <t>Formación de recurso humano: Apoyo de programas</t>
  </si>
  <si>
    <t>Formación de recurso humano: Asesoría al programa Ondas</t>
  </si>
  <si>
    <t>Formación de recurso humano: Proyecto ID+I con Formación</t>
  </si>
  <si>
    <t>Formación de recurso humano: Proyecto de Investigacion y Desarrollo</t>
  </si>
  <si>
    <t>Formación de recurso humano: Proyecto de Investigación y Creación</t>
  </si>
  <si>
    <t>Formación de recurso humano: Proyecto de extensión</t>
  </si>
  <si>
    <t>Formación de recurso humano: Proyecto de extensión y responsabilidad social en CTI</t>
  </si>
  <si>
    <t>Formación de recurso humano: Tesis de doctorado</t>
  </si>
  <si>
    <t>Formación de recurso humano: Tesis de maestria</t>
  </si>
  <si>
    <t>Formación de recurso humano: Tesis de pregrado</t>
  </si>
  <si>
    <t>Tesis de Pregrado</t>
  </si>
  <si>
    <t>No categorizado: Registro general</t>
  </si>
  <si>
    <t>Nuevo conocimiento: Artículos</t>
  </si>
  <si>
    <t>Nuevo conocimiento: Artículos de investigación</t>
  </si>
  <si>
    <t>Nuevo conocimiento: Capítulos de libro</t>
  </si>
  <si>
    <t>Nuevo conocimiento: Capítulos de libro de investigación</t>
  </si>
  <si>
    <t>Nuevo conocimiento: Libros</t>
  </si>
  <si>
    <t>Nuevo conocimiento: Libros de Formación</t>
  </si>
  <si>
    <t>Nuevo conocimiento: Libros de investigación</t>
  </si>
  <si>
    <t>Nuevo conocimiento: Notas científica</t>
  </si>
  <si>
    <t>Nuevo conocimiento: Obras o productos de arte, arquitectura y diseño</t>
  </si>
  <si>
    <t>Investigación-creación</t>
  </si>
  <si>
    <t>Nuevo conocimiento: Patente de invención</t>
  </si>
  <si>
    <t>Patente</t>
  </si>
  <si>
    <t>patents</t>
  </si>
  <si>
    <t>Nuevo conocimiento: Patente modelo de utilidad</t>
  </si>
  <si>
    <t>Nuevo conocimiento: Variedad animal</t>
  </si>
  <si>
    <t>Variedad vegetal o animal</t>
  </si>
  <si>
    <t>Nuevo conocimiento: Variedad vegetal</t>
  </si>
  <si>
    <t>scienti</t>
  </si>
  <si>
    <t>1: Producción bibliográfica 11: Artículo 111: Publicado en revista especializada</t>
  </si>
  <si>
    <t>1: Producción bibliográfica 11: Artículo 112: Corto (Resumen)</t>
  </si>
  <si>
    <t>1: Producción bibliográfica 11: Artículo 113: Revisión (Survey)</t>
  </si>
  <si>
    <t>1: Producción bibliográfica 11: Artículo 114: Caso clínico</t>
  </si>
  <si>
    <t>1: Producción bibliográfica 12: Trabajos en eventos (Capítulos de memoria) 121: Completo</t>
  </si>
  <si>
    <t>1: Producción bibliográfica 12: Trabajos en eventos (Capítulos de memoria) 122: Resumen</t>
  </si>
  <si>
    <t>1: Producción bibliográfica 13: Libro 131: Otro libro publicado</t>
  </si>
  <si>
    <t>1: Producción bibliográfica 13: Libro 132: Capítulo de libro</t>
  </si>
  <si>
    <t>1: Producción bibliográfica 13: Libro 133: Libro pedagógico y/o de divulgación</t>
  </si>
  <si>
    <t>1: Producción bibliográfica 13: Libro 134: Libro resultado de investigación</t>
  </si>
  <si>
    <t>1: Producción bibliográfica 13: Libro 135: Otro capítulo de libro publicado</t>
  </si>
  <si>
    <t>1: Producción bibliográfica 13: Libro 136: Traducciones Filológicas y Edición de Fuentes</t>
  </si>
  <si>
    <t>1: Producción bibliográfica 13: Libro 137: Libro de creación</t>
  </si>
  <si>
    <t>1: Producción bibliográfica 13: Libro 138: Libros de formación</t>
  </si>
  <si>
    <t>1: Producción bibliográfica 13: Libro 139: Libros de divulgación y/o Compilación de divulgación</t>
  </si>
  <si>
    <t>1: Producción bibliográfica 13: Libro 140: Manuales y Guías Especializadas</t>
  </si>
  <si>
    <t>1: Producción bibliográfica 14: Otro artículo publicado 141: Periódico de noticias</t>
  </si>
  <si>
    <t>1: Producción bibliográfica 14: Otro artículo publicado 142: Revista de divulgación</t>
  </si>
  <si>
    <t>1: Producción bibliográfica 14: Otro artículo publicado 143: Carta al editor</t>
  </si>
  <si>
    <t>1: Producción bibliográfica 14: Otro artículo publicado 144: Reseña de libro</t>
  </si>
  <si>
    <t>1: Producción bibliográfica 14: Otro artículo publicado 145: Columna de opinión</t>
  </si>
  <si>
    <t>1: Producción bibliográfica 1A: Traducciones 1A1: Artículo</t>
  </si>
  <si>
    <t>1: Producción bibliográfica 1A: Traducciones 1A2: Libro</t>
  </si>
  <si>
    <t>1: Producción bibliográfica 1A: Traducciones 1A9: Otra</t>
  </si>
  <si>
    <t>1: Producción bibliográfica 1B: Partituras musicales 1B1: Canto</t>
  </si>
  <si>
    <t>Producción artística</t>
  </si>
  <si>
    <t>1: Producción bibliográfica 1B: Partituras musicales 1B2: Coral</t>
  </si>
  <si>
    <t>1: Producción bibliográfica 1B: Partituras musicales 1B3: Orquesta</t>
  </si>
  <si>
    <t>1: Producción bibliográfica 1B: Partituras musicales 1B9: Otro</t>
  </si>
  <si>
    <t>1: Producción bibliográfica 1D: Documento de trabajo (Working Paper)</t>
  </si>
  <si>
    <t>1: Producción bibliográfica 1K: Nota científica</t>
  </si>
  <si>
    <t>1: Producción bibliográfica 1Z: Otra producción bibliográfica 1Z2: Epílogo</t>
  </si>
  <si>
    <t>1: Producción bibliográfica 1Z: Otra producción bibliográfica 1Z3: Introducción</t>
  </si>
  <si>
    <t>1: Producción bibliográfica 1Z: Otra producción bibliográfica 1Z4: Prólogo</t>
  </si>
  <si>
    <t>1: Producción bibliográfica 1Z: Otra producción bibliográfica 1Z9: Otra</t>
  </si>
  <si>
    <t>2: Producción técnica 21: Softwares 211: Computacional</t>
  </si>
  <si>
    <t>2: Producción técnica 21: Softwares 212: Multimedia</t>
  </si>
  <si>
    <t>2: Producción técnica 21: Softwares 219: Otra</t>
  </si>
  <si>
    <t>2: Producción técnica 22: Productos tecnológicos 225: Gen Clonado</t>
  </si>
  <si>
    <t>2: Producción técnica 22: Productos tecnológicos 226: Base de datos de referencia para investigacion</t>
  </si>
  <si>
    <t>2: Producción técnica 22: Productos tecnológicos 227: Coleccion biologica de referencia con informacion sistematizada</t>
  </si>
  <si>
    <t>2: Producción técnica 22: Productos tecnológicos 229: Otro</t>
  </si>
  <si>
    <t>2: Producción técnica 23: Innovación de proceso o procedimiento</t>
  </si>
  <si>
    <t>2: Producción técnica 24: Consultoría Científico Tecnológica e Informe Técnico 241: Servicios de Proyectos de I+D+I</t>
  </si>
  <si>
    <t>2: Producción técnica 24: Consultoría Científico Tecnológica e Informe Técnico 242: Acciones de transferencia tecnológica</t>
  </si>
  <si>
    <t>2: Producción técnica 24: Consultoría Científico Tecnológica e Informe Técnico 243: Comercialización de tecnología</t>
  </si>
  <si>
    <t>2: Producción técnica 24: Consultoría Científico Tecnológica e Informe Técnico 244: Desarrollo de productos</t>
  </si>
  <si>
    <t>2: Producción técnica 24: Consultoría Científico Tecnológica e Informe Técnico 245: Informe técnico</t>
  </si>
  <si>
    <t>2: Producción técnica 24: Consultoría Científico Tecnológica e Informe Técnico 246: Análisis de competitividad</t>
  </si>
  <si>
    <t>2: Producción técnica 24: Consultoría Científico Tecnológica e Informe Técnico 247: Implementación de sistemas de análisis</t>
  </si>
  <si>
    <t>2: Producción técnica 24: Consultoría Científico Tecnológica e Informe Técnico 248: Consultoría en artes, arquitectura y diseño</t>
  </si>
  <si>
    <t>2: Producción técnica 24: Consultoría Científico Tecnológica e Informe Técnico 249: Otra</t>
  </si>
  <si>
    <t>2: Producción técnica 25: Regulación, norma, reglamento o legislación 251: Social</t>
  </si>
  <si>
    <t>2: Producción técnica 25: Regulación, norma, reglamento o legislación 252: Educativa</t>
  </si>
  <si>
    <t>2: Producción técnica 25: Regulación, norma, reglamento o legislación 253: Ambiental o de Salud</t>
  </si>
  <si>
    <t>2: Producción técnica 25: Regulación, norma, reglamento o legislación 254: Técnica</t>
  </si>
  <si>
    <t>2: Producción técnica 25: Regulación, norma, reglamento o legislación 254: Técnica 2541: Básica</t>
  </si>
  <si>
    <t>2: Producción técnica 25: Regulación, norma, reglamento o legislación 254: Técnica 2542: Terminología</t>
  </si>
  <si>
    <t>2: Producción técnica 25: Regulación, norma, reglamento o legislación 254: Técnica 2543: Ensayo</t>
  </si>
  <si>
    <t>2: Producción técnica 25: Regulación, norma, reglamento o legislación 254: Técnica 2544: Producto</t>
  </si>
  <si>
    <t>2: Producción técnica 25: Regulación, norma, reglamento o legislación 254: Técnica 2545: Proceso</t>
  </si>
  <si>
    <t>2: Producción técnica 25: Regulación, norma, reglamento o legislación 254: Técnica 2546: Servicio</t>
  </si>
  <si>
    <t>2: Producción técnica 25: Regulación, norma, reglamento o legislación 255: Guía de práctica clínica</t>
  </si>
  <si>
    <t>2: Producción técnica 25: Regulación, norma, reglamento o legislación 256: Proyecto de ley</t>
  </si>
  <si>
    <t>2: Producción técnica 25: Regulación, norma, reglamento o legislación 258: Protocolo de atención a pacientes</t>
  </si>
  <si>
    <t>2: Producción técnica 25: Regulación, norma, reglamento o legislación 259: Manuales y modelos de atención a víctimas</t>
  </si>
  <si>
    <t>2: Producción técnica 25: Regulación, norma, reglamento o legislación 25A: Acto legislativo</t>
  </si>
  <si>
    <t>2: Producción técnica 26: Diseño Industrial</t>
  </si>
  <si>
    <t>2: Producción técnica 27: Planta piloto</t>
  </si>
  <si>
    <t>2: Producción técnica 28: Prototipo 281: Industrial</t>
  </si>
  <si>
    <t>2: Producción técnica 28: Prototipo 282: Servicios</t>
  </si>
  <si>
    <t>2: Producción técnica 29: Reglamento Técnico</t>
  </si>
  <si>
    <t>2: Producción técnica 2A: Cartas, mapas o similares 2A1: Aerofotograma</t>
  </si>
  <si>
    <t>Material cartográfico</t>
  </si>
  <si>
    <t>2: Producción técnica 2A: Cartas, mapas o similares 2A2: Carta</t>
  </si>
  <si>
    <t>2: Producción técnica 2A: Cartas, mapas o similares 2A3: Fotograma</t>
  </si>
  <si>
    <t>2: Producción técnica 2A: Cartas, mapas o similares 2A4: Mapa</t>
  </si>
  <si>
    <t>2: Producción técnica 2A: Cartas, mapas o similares 2A9: Otra</t>
  </si>
  <si>
    <t>2: Producción técnica 2B: Cursos de corta duración dictados 2B1: Extensión extracurricular</t>
  </si>
  <si>
    <t>Programa de curso</t>
  </si>
  <si>
    <t>2: Producción técnica 2B: Cursos de corta duración dictados 2B2: Perfeccionamiento</t>
  </si>
  <si>
    <t>2: Producción técnica 2B: Cursos de corta duración dictados 2B3: Especialización</t>
  </si>
  <si>
    <t>2: Producción técnica 2B: Cursos de corta duración dictados 2B9: Otro</t>
  </si>
  <si>
    <t>2: Producción técnica 2D: Editoración o revisión 2D1: Libro</t>
  </si>
  <si>
    <t>2: Producción técnica 2D: Editoración o revisión 2D2: Anales</t>
  </si>
  <si>
    <t>2: Producción técnica 2D: Editoración o revisión 2D3: Catálogo</t>
  </si>
  <si>
    <t>2: Producción técnica 2D: Editoración o revisión 2D4: Compilación</t>
  </si>
  <si>
    <t>2: Producción técnica 2D: Editoración o revisión 2D5: Enciclopedia</t>
  </si>
  <si>
    <t>2: Producción técnica 2D: Editoración o revisión 2D6: Revista</t>
  </si>
  <si>
    <t>2: Producción técnica 2D: Editoración o revisión 2D9: Otro</t>
  </si>
  <si>
    <t>2: Producción técnica 2E: Mantenimiento de obras artísticas 2E1: Conservación</t>
  </si>
  <si>
    <t>2: Producción técnica 2E: Mantenimiento de obras artísticas 2E9: Otro</t>
  </si>
  <si>
    <t>2: Producción técnica 2G: Organización de eventos 2G1: Concierto</t>
  </si>
  <si>
    <t>2: Producción técnica 2G: Organización de eventos 2G2: Concurso</t>
  </si>
  <si>
    <t>2: Producción técnica 2G: Organización de eventos 2G3: Congreso</t>
  </si>
  <si>
    <t>2: Producción técnica 2G: Organización de eventos 2G4: Exposición</t>
  </si>
  <si>
    <t>2: Producción técnica 2G: Organización de eventos 2G5: Festival</t>
  </si>
  <si>
    <t>2: Producción técnica 2G: Organización de eventos 2G6: Seminario</t>
  </si>
  <si>
    <t>2: Producción técnica 2G: Organización de eventos 2G7: Simposio</t>
  </si>
  <si>
    <t>2: Producción técnica 2G: Organización de eventos 2G8: Taller</t>
  </si>
  <si>
    <t>2: Producción técnica 2G: Organización de eventos 2G9: Otro</t>
  </si>
  <si>
    <t>2: Producción técnica 2G: Organización de eventos 2GA: Encuentro</t>
  </si>
  <si>
    <t>2: Producción técnica 2H: Multimedia 2H1: Entrevista</t>
  </si>
  <si>
    <t>2: Producción técnica 2H: Multimedia 2H2: Mesa redonda</t>
  </si>
  <si>
    <t>2: Producción técnica 2H: Multimedia 2H3: Comentario</t>
  </si>
  <si>
    <t>2: Producción técnica 2H: Multimedia 2H4: Base de datos o repositorio para investigación</t>
  </si>
  <si>
    <t>2: Producción técnica 2H: Multimedia 2H9: Otro</t>
  </si>
  <si>
    <t>2: Producción técnica 2I: Informes de investigación</t>
  </si>
  <si>
    <t>2: Producción técnica 2J: Presentación de trabajo 2J1: Comunicación</t>
  </si>
  <si>
    <t>2: Producción técnica 2J: Presentación de trabajo 2J2: Conferencia</t>
  </si>
  <si>
    <t>2: Producción técnica 2J: Presentación de trabajo 2J3: Congreso</t>
  </si>
  <si>
    <t>2: Producción técnica 2J: Presentación de trabajo 2J4: Seminario</t>
  </si>
  <si>
    <t>2: Producción técnica 2J: Presentación de trabajo 2J5: Simposio</t>
  </si>
  <si>
    <t>2: Producción técnica 2J: Presentación de trabajo 2J6: Ponencia</t>
  </si>
  <si>
    <t>2: Producción técnica 2J: Presentación de trabajo 2J9: Otro</t>
  </si>
  <si>
    <t>2: Producción técnica 2K: Variedad vegetal</t>
  </si>
  <si>
    <t>Variedad vegetal</t>
  </si>
  <si>
    <t>2: Producción técnica 2L: Variedad animal</t>
  </si>
  <si>
    <t>Variedad animal</t>
  </si>
  <si>
    <t>2: Producción técnica 2M: Esquema de circuito integrado</t>
  </si>
  <si>
    <t>2: Producción técnica 2N: Innovaciones generadas de producción empresarial 2N1: Organizacional</t>
  </si>
  <si>
    <t>2: Producción técnica 2N: Innovaciones generadas de producción empresarial 2N2: Empresarial</t>
  </si>
  <si>
    <t>2: Producción técnica 2O: Empresa de base tecnológica 2O1: Spin-off</t>
  </si>
  <si>
    <t>2: Producción técnica 2O: Empresa de base tecnológica 2O2: Start-up</t>
  </si>
  <si>
    <t>2: Producción técnica 2P: Impresa 2P1: Cartilla</t>
  </si>
  <si>
    <t>2: Producción técnica 2P: Impresa 2P2: Boletín</t>
  </si>
  <si>
    <t>2: Producción técnica 2P: Impresa 2P3: Manual</t>
  </si>
  <si>
    <t>2: Producción técnica 2P: Impresa 2P4: Guía</t>
  </si>
  <si>
    <t>2: Producción técnica 2P: Impresa 2P5: Metodología</t>
  </si>
  <si>
    <t>2: Producción técnica 2Q: Contenido Virtual 2Q1: Página web</t>
  </si>
  <si>
    <t>2: Producción técnica 2Q: Contenido Virtual 2Q2: Portal</t>
  </si>
  <si>
    <t>2: Producción técnica 2Q: Contenido Virtual 2Q3: Micrositio</t>
  </si>
  <si>
    <t>2: Producción técnica 2Q: Contenido Virtual 2Q4: Aplicativo</t>
  </si>
  <si>
    <t>2: Producción técnica 2Q: Contenido Virtual 2Q5: Blog</t>
  </si>
  <si>
    <t>2: Producción técnica 2Q: Contenido Virtual 2Q6: Otro</t>
  </si>
  <si>
    <t>2: Producción técnica 2R: Nuevo registro científico</t>
  </si>
  <si>
    <t>2: Producción técnica 2S: Protocolo de vigilancia epidemiológica</t>
  </si>
  <si>
    <t>2: Producción técnica 2U: Productos nutraceúticos</t>
  </si>
  <si>
    <t>2: Producción técnica 2V: Concepto técnico</t>
  </si>
  <si>
    <t>2: Producción técnica 2W: Generación de contenido de audio</t>
  </si>
  <si>
    <t>2: Producción técnica 2Y: Nueva secuencia genética</t>
  </si>
  <si>
    <t>3: Producción artística/cultural 31: Presentaciones de obras artísticas 311: Coreográfica</t>
  </si>
  <si>
    <t>3: Producción artística/cultural 31: Presentaciones de obras artísticas 312: Literaria</t>
  </si>
  <si>
    <t>3: Producción artística/cultural 31: Presentaciones de obras artísticas 313: Musical</t>
  </si>
  <si>
    <t>3: Producción artística/cultural 31: Presentaciones de obras artísticas 314: Teatral</t>
  </si>
  <si>
    <t>3: Producción artística/cultural 31: Presentaciones de obras artísticas 319: Otro</t>
  </si>
  <si>
    <t>3: Producción artística/cultural 32: Arreglos musicales 321: Canto</t>
  </si>
  <si>
    <t>3: Producción artística/cultural 32: Arreglos musicales 323: Orquesta</t>
  </si>
  <si>
    <t>3: Producción artística/cultural 32: Arreglos musicales 329: Otro</t>
  </si>
  <si>
    <t>3: Producción artística/cultural 33: Composiciones musicales 331: Canto</t>
  </si>
  <si>
    <t>3: Producción artística/cultural 33: Composiciones musicales 332: Coral</t>
  </si>
  <si>
    <t>3: Producción artística/cultural 33: Composiciones musicales 333: Orquesta</t>
  </si>
  <si>
    <t>3: Producción artística/cultural 33: Composiciones musicales 339: Otro</t>
  </si>
  <si>
    <t>3: Producción artística/cultural 34: Cursos de corta duración 341: Extensión extracurricular</t>
  </si>
  <si>
    <t>3: Producción artística/cultural 34: Cursos de corta duración 342: Perfeccionamiento</t>
  </si>
  <si>
    <t>3: Producción artística/cultural 34: Cursos de corta duración 343: Especialización</t>
  </si>
  <si>
    <t>3: Producción artística/cultural 34: Cursos de corta duración 349: Otro</t>
  </si>
  <si>
    <t>3: Producción artística/cultural 35: Presentaciones de radio o TV 351: Danza</t>
  </si>
  <si>
    <t>3: Producción artística/cultural 35: Presentaciones de radio o TV 352: Música</t>
  </si>
  <si>
    <t>3: Producción artística/cultural 35: Presentaciones de radio o TV 353: Teatro</t>
  </si>
  <si>
    <t>3: Producción artística/cultural 35: Presentaciones de radio o TV 359: Otro</t>
  </si>
  <si>
    <t>3: Producción artística/cultural 36: Obras de artes visual 361: Cine</t>
  </si>
  <si>
    <t>3: Producción artística/cultural 36: Obras de artes visual 362: Dibujo</t>
  </si>
  <si>
    <t>3: Producción artística/cultural 36: Obras de artes visual 363: Escultura</t>
  </si>
  <si>
    <t>3: Producción artística/cultural 36: Obras de artes visual 364: Fotografía</t>
  </si>
  <si>
    <t>3: Producción artística/cultural 36: Obras de artes visual 365: Grabado</t>
  </si>
  <si>
    <t>3: Producción artística/cultural 36: Obras de artes visual 366: Instalación</t>
  </si>
  <si>
    <t>3: Producción artística/cultural 36: Obras de artes visual 367: Pintura</t>
  </si>
  <si>
    <t>3: Producción artística/cultural 36: Obras de artes visual 368: Televisión</t>
  </si>
  <si>
    <t>3: Producción artística/cultural 36: Obras de artes visual 369: Vídeo</t>
  </si>
  <si>
    <t>3: Producción artística/cultural 36: Obras de artes visual 36Z: Otro</t>
  </si>
  <si>
    <t>3: Producción artística/cultural 37: Sonorización 371: Cine</t>
  </si>
  <si>
    <t>3: Producción artística/cultural 37: Sonorización 372: Música</t>
  </si>
  <si>
    <t>3: Producción artística/cultural 37: Sonorización 373: Radio</t>
  </si>
  <si>
    <t>3: Producción artística/cultural 37: Sonorización 374: Televisión</t>
  </si>
  <si>
    <t>3: Producción artística/cultural 37: Sonorización 375: Teatro</t>
  </si>
  <si>
    <t>3A: Apropiación social del conocimiento 3A1: Proceso de Apropiación Social del Conocimiento para el fortalecimiento o solución de asuntos de interés social</t>
  </si>
  <si>
    <t>3A: Apropiación social del conocimiento 3A2: Proceso de Apropiación Social del Conocimiento resultado del trabajo conjunto entre un Centro de Ciencia y un grupo de investigación</t>
  </si>
  <si>
    <t>3A: Apropiación social del conocimiento 3A3: Proceso de Apropiación Social del Conocimiento para la generación de insumos de política pública y normatividad</t>
  </si>
  <si>
    <t>3A: Apropiación social del conocimiento 3A4: Proceso de Apropiación Social del Conocimiento para el fortalecimiento de cadenas</t>
  </si>
  <si>
    <t>3: Producción artística/cultural 3Z: Otra producción artística/cultural</t>
  </si>
  <si>
    <t>4A: Divulgación pública de la ciencia 4A1: Publicaciones editoriales no especializadas: cartillas, manual no especializado, periódicos, revistas, boletín, etc</t>
  </si>
  <si>
    <t>4A: Divulgación pública de la ciencia 4A2: Producciones de contenido digital 4A21: Audiovisuales 4A211: Cápsulas de video</t>
  </si>
  <si>
    <t>4A: Divulgación pública de la ciencia 4A2: Producciones de contenido digital 4A21: Audiovisuales 4A212: Video</t>
  </si>
  <si>
    <t>4A: Divulgación pública de la ciencia 4A2: Producciones de contenido digital 4A22: Sonoro 4A221: Podcast</t>
  </si>
  <si>
    <t>4A: Divulgación pública de la ciencia 4A2: Producciones de contenido digital 4A22: Sonoro 4A222: Cápsulas radiales</t>
  </si>
  <si>
    <t>4A: Divulgación pública de la ciencia 4A2: Producciones de contenido digital 4A22: Sonoro 4A223: Programa radial</t>
  </si>
  <si>
    <t>4A: Divulgación pública de la ciencia 4A2: Producciones de contenido digital 4A23: Recursos gráficos digitales 4A231: Infografías</t>
  </si>
  <si>
    <t>4A: Divulgación pública de la ciencia 4A2: Producciones de contenido digital 4A23: Recursos gráficos digitales 4A232: Videografías</t>
  </si>
  <si>
    <t>4A: Divulgación pública de la ciencia 4A3: Producción de estrategias y contenidos transmedia</t>
  </si>
  <si>
    <t>4A: Divulgación pública de la ciencia 4A4: Desarrollos web: Páginas web-blogs, micrositios, aplicativos móviles + estrategia de Redes Sociales</t>
  </si>
  <si>
    <t>5: Demás trabajos 51: Demás trabajos</t>
  </si>
  <si>
    <t>5: Demás trabajos 51: Demás trabajos 511: Póster</t>
  </si>
  <si>
    <t>6: Trabajos dirigidos/Tutorías 61: Tesis de doctorado</t>
  </si>
  <si>
    <t>6: Trabajos dirigidos/Tutorías 62: Trabajo de grado de maestría o especialidad clínica</t>
  </si>
  <si>
    <t>6: Trabajos dirigidos/Tutorías 63: Monografía de conclusión de curso de perfeccionamiento/especialización</t>
  </si>
  <si>
    <t>6: Trabajos dirigidos/Tutorías 64: Trabajos de grado de pregrado</t>
  </si>
  <si>
    <t>6: Trabajos dirigidos/Tutorías 65: Iniciación Científica</t>
  </si>
  <si>
    <t>6: Trabajos dirigidos/Tutorías 66: Trabajos dirigidos/Tutorías de otro tipo</t>
  </si>
  <si>
    <t>7: Producción en artes, arquitectura y diseño 7A: Obra o producto</t>
  </si>
  <si>
    <t>7: Producción en artes, arquitectura y diseño 7A1: Efímero</t>
  </si>
  <si>
    <t>7: Producción en artes, arquitectura y diseño 7A2: Permanente</t>
  </si>
  <si>
    <t>7: Producción en artes, arquitectura y diseño 7A3: Procesual</t>
  </si>
  <si>
    <t>7: Producción en artes, arquitectura y diseño 7B: Industrias creativas y culturales</t>
  </si>
  <si>
    <t>8: Signos distintivos 81: Marcas</t>
  </si>
  <si>
    <t>8: Signos distintivos 84: Nombres comerciales</t>
  </si>
  <si>
    <t>8: Signos distintivos 85: Denominaciones de origen</t>
  </si>
  <si>
    <t>8: Signos distintivos 87: Marcas de certificación</t>
  </si>
  <si>
    <t>A: Datos complementarios A1: Jurado/Comisiones evaluadoras de trabajo de grado A11: Maestría</t>
  </si>
  <si>
    <t>A: Datos complementarios A1: Jurado/Comisiones evaluadoras de trabajo de grado A12: Doctorado</t>
  </si>
  <si>
    <t>A: Datos complementarios A1: Jurado/Comisiones evaluadoras de trabajo de grado A14: Curso de perfeccionamiento/especialización</t>
  </si>
  <si>
    <t>A: Datos complementarios A1: Jurado/Comisiones evaluadoras de trabajo de grado A15: Pregrado</t>
  </si>
  <si>
    <t>A: Datos complementarios A1: Jurado/Comisiones evaluadoras de trabajo de grado A16: Especialidad Médica</t>
  </si>
  <si>
    <t>A: Datos complementarios A1: Jurado/Comisiones evaluadoras de trabajo de grado A19: Otra</t>
  </si>
  <si>
    <t>A: Datos complementarios A2: Participación en comités de evaluación A21: Profesor titular</t>
  </si>
  <si>
    <t>A: Datos complementarios A2: Participación en comités de evaluación A22: Concurso docente</t>
  </si>
  <si>
    <t>A: Datos complementarios A2: Participación en comités de evaluación A23: Jefe de cátedra</t>
  </si>
  <si>
    <t>A: Datos complementarios A2: Participación en comités de evaluación A24: Evaluación de cursos</t>
  </si>
  <si>
    <t>A: Datos complementarios A2: Participación en comités de evaluación A25: Acreditación de programas</t>
  </si>
  <si>
    <t>A: Datos complementarios A2: Participación en comités de evaluación A26: Asignación de becas</t>
  </si>
  <si>
    <t>A: Datos complementarios A2: Participación en comités de evaluación A29: Otra</t>
  </si>
  <si>
    <t>CC</t>
  </si>
  <si>
    <t>CR</t>
  </si>
  <si>
    <t>EX</t>
  </si>
  <si>
    <t>IC</t>
  </si>
  <si>
    <t>ID</t>
  </si>
  <si>
    <t>IN</t>
  </si>
  <si>
    <t>PF</t>
  </si>
  <si>
    <t>MI</t>
  </si>
  <si>
    <t>MU</t>
  </si>
  <si>
    <t>OU</t>
  </si>
  <si>
    <t>PE</t>
  </si>
  <si>
    <t>PI</t>
  </si>
  <si>
    <t>PIV</t>
  </si>
  <si>
    <t>RC</t>
  </si>
  <si>
    <t>CG</t>
  </si>
  <si>
    <t>EN</t>
  </si>
  <si>
    <t>SE</t>
  </si>
  <si>
    <t>SI</t>
  </si>
  <si>
    <t>TC</t>
  </si>
  <si>
    <t>AA</t>
  </si>
  <si>
    <t>AB</t>
  </si>
  <si>
    <t>AC</t>
  </si>
  <si>
    <t>AD</t>
  </si>
  <si>
    <t>AE</t>
  </si>
  <si>
    <t>AF</t>
  </si>
  <si>
    <t>AG</t>
  </si>
  <si>
    <t>OT</t>
  </si>
  <si>
    <t>TA</t>
  </si>
  <si>
    <t>siiu</t>
  </si>
  <si>
    <t>1:Investigación 11:Aplicada</t>
  </si>
  <si>
    <t>1:Investigación 12:Básica</t>
  </si>
  <si>
    <t>2:Extensión 23:Responsabilidad e Innovación Social</t>
  </si>
  <si>
    <t>2:Extensión 25:Cultura y Patrimonio</t>
  </si>
  <si>
    <t>2:Extensión 26:Innovación</t>
  </si>
  <si>
    <t>ciarp_udea</t>
  </si>
  <si>
    <t>Articulo corto publicado en libro de texto</t>
  </si>
  <si>
    <t>Articulo corto publicado en libro resultado de investigacion</t>
  </si>
  <si>
    <t>Articulo corto publicado en revista Tipo A1</t>
  </si>
  <si>
    <t>Articulo corto publicado en revista Tipo A2</t>
  </si>
  <si>
    <t>Articulo corto publicado en revista Tipo B1</t>
  </si>
  <si>
    <t>Articulo corto publicado en revista Tipo C1</t>
  </si>
  <si>
    <t>Articulo en revista de difusion internacional. Categoria A</t>
  </si>
  <si>
    <t>Articulo en revista nacional de difusion local</t>
  </si>
  <si>
    <t>Articulo en revista nacional de difusion nacional</t>
  </si>
  <si>
    <t>Articulo en revista Tipo A1</t>
  </si>
  <si>
    <t>Articulo en revista Tipo A2</t>
  </si>
  <si>
    <t>Articulo en revista Tipo B</t>
  </si>
  <si>
    <t>Articulo en revista Tipo B2</t>
  </si>
  <si>
    <t>Articulo en revista Tipo C</t>
  </si>
  <si>
    <t>Articulos nacionales publicados ante del 28/03/2003</t>
  </si>
  <si>
    <t>Capitulo de libro de ensayo</t>
  </si>
  <si>
    <t>Capitulo de libro de texto</t>
  </si>
  <si>
    <t>Capitulo de libro resultado de investigacion</t>
  </si>
  <si>
    <t>Capitulo de libro Tipo B</t>
  </si>
  <si>
    <t>Capitulo de obra artistica</t>
  </si>
  <si>
    <t>Capitulo de obra artistica nacional</t>
  </si>
  <si>
    <t>Carta al editor en revista tipo A1</t>
  </si>
  <si>
    <t>Carta al editor en revista tipo A2</t>
  </si>
  <si>
    <t>Carta al editor en revista tipo B</t>
  </si>
  <si>
    <t>Carta al editor en revista tipo C</t>
  </si>
  <si>
    <t>Composicion musica de camara nacional</t>
  </si>
  <si>
    <t>Composicion musical musica de camara</t>
  </si>
  <si>
    <t>Comunicacion corta en revista Tipo A1</t>
  </si>
  <si>
    <t>Comunicacion corta en revista Tipo A2</t>
  </si>
  <si>
    <t>Comunicacion corta en revista Tipo B</t>
  </si>
  <si>
    <t>Comunicacion corta en revista Tipo C</t>
  </si>
  <si>
    <t>Cuento o relato de difusion nacional</t>
  </si>
  <si>
    <t>Direccion de trabajo de grado de doctorado</t>
  </si>
  <si>
    <t>Direccion de trabajo de grado de especializacion medica()</t>
  </si>
  <si>
    <t>Direccion de trabajo de grado de maestria</t>
  </si>
  <si>
    <t>Director de actores en obra de teatro</t>
  </si>
  <si>
    <t>Editorial en revista tipo A1</t>
  </si>
  <si>
    <t>Editorial en revista tipo A2</t>
  </si>
  <si>
    <t>Editorial en revista tipo B</t>
  </si>
  <si>
    <t>Editorial en revista tipo C</t>
  </si>
  <si>
    <t>Estidio posdoctoral</t>
  </si>
  <si>
    <t>Impreso universitario</t>
  </si>
  <si>
    <t>Interpretacion de impacto internacional</t>
  </si>
  <si>
    <t>Interpretacion de impacto local</t>
  </si>
  <si>
    <t>Interpretacion de impacto nacional</t>
  </si>
  <si>
    <t>Libro de ensayo</t>
  </si>
  <si>
    <t>Libro de ensayo por capitulos</t>
  </si>
  <si>
    <t>Libro de investigacion por capitulos resolucion 01 14/03/2018</t>
  </si>
  <si>
    <t>Libro de literatura categoria A</t>
  </si>
  <si>
    <t>Libro de texto</t>
  </si>
  <si>
    <t>Libro de texto por capitulos</t>
  </si>
  <si>
    <t>Libro resultado de investigacion</t>
  </si>
  <si>
    <t>Libro resultado de investigacion por capitulos</t>
  </si>
  <si>
    <t>Libro resultado de tesis doctoral categoria A</t>
  </si>
  <si>
    <t>Libro resultado de tesis doctoral categoria B</t>
  </si>
  <si>
    <t>Obra de creacion complementaria internacional.</t>
  </si>
  <si>
    <t>Obra de creacion complementaria o de apoyo local</t>
  </si>
  <si>
    <t>Obra de creacion complementaria o de apoyo Nacional</t>
  </si>
  <si>
    <t>Obra de creacion original artistica internacional</t>
  </si>
  <si>
    <t>Obra de creacion original artistica local</t>
  </si>
  <si>
    <t>Obra de creacion original artistica nacional</t>
  </si>
  <si>
    <t>PATENTE A4 VIA TRADICIONAL SIN PRODUCTO Y SIN CONTRATO</t>
  </si>
  <si>
    <t>PATENTE DE INVENCION</t>
  </si>
  <si>
    <t>Patente. Categoria A</t>
  </si>
  <si>
    <t>Ponencia de extension intermedia en evento internacional ()</t>
  </si>
  <si>
    <t>Ponencia de extension intermedia en evento nacional ()</t>
  </si>
  <si>
    <t>Ponencia de extension intermedia latinoameric o de 1 cont ()</t>
  </si>
  <si>
    <t>Ponencia en extenso en evento iberoamericano ()</t>
  </si>
  <si>
    <t>Ponencia en extenso en evento internacional</t>
  </si>
  <si>
    <t>Ponencia en extenso en evento latinoamericano ()</t>
  </si>
  <si>
    <t>Ponencia en extenso en evento local</t>
  </si>
  <si>
    <t>Ponencia en extenso en evento nacional</t>
  </si>
  <si>
    <t>Premio internacional</t>
  </si>
  <si>
    <t>Premio Internacional C</t>
  </si>
  <si>
    <t>Premio internacional B</t>
  </si>
  <si>
    <t>Premio internacional D</t>
  </si>
  <si>
    <t>Premio nacional</t>
  </si>
  <si>
    <t>Premio nacional B</t>
  </si>
  <si>
    <t>Premio nacional C</t>
  </si>
  <si>
    <t>Premio nacional D</t>
  </si>
  <si>
    <t>Produccion Academica Especial</t>
  </si>
  <si>
    <t>Produccion especial para bonificacion</t>
  </si>
  <si>
    <t>Produccion fonografica didiactica local</t>
  </si>
  <si>
    <t>Produccion fonografica documental local</t>
  </si>
  <si>
    <t>Produccion fonografica nacional</t>
  </si>
  <si>
    <t>Produccion radiografica de difusion local</t>
  </si>
  <si>
    <t>Producto tecnologico de adaptacion</t>
  </si>
  <si>
    <t>Producto tecnologico de innovacion</t>
  </si>
  <si>
    <t>Puntaje Asignado a Profesor Visitante</t>
  </si>
  <si>
    <t>Reporte de caso en libro</t>
  </si>
  <si>
    <t>Reporte de caso en libro de texto</t>
  </si>
  <si>
    <t>Reporte de caso en libro resultado de investigacion</t>
  </si>
  <si>
    <t>Reporte de caso en revista Tipo A1</t>
  </si>
  <si>
    <t>Reporte de caso en revista Tipo A2</t>
  </si>
  <si>
    <t>Reporte de caso en revista Tipo B</t>
  </si>
  <si>
    <t>Reporte de caso en revista Tipo C</t>
  </si>
  <si>
    <t>Resena critica</t>
  </si>
  <si>
    <t>Resumen de ponencia en evento iberoamericano o de 2 continet</t>
  </si>
  <si>
    <t>Resumen de ponencia en evento internacional ()</t>
  </si>
  <si>
    <t>Resumen de ponencia en evento latinoamerican o de 1 continet</t>
  </si>
  <si>
    <t>Resumen de ponencia en evento nacional ()</t>
  </si>
  <si>
    <t>Revision de tema en libro de difusion nacional-intenacional</t>
  </si>
  <si>
    <t>Revision de tema en libro de texto</t>
  </si>
  <si>
    <t>Revision de tema en libro resultado de investigacion</t>
  </si>
  <si>
    <t>Revision de tema en revista Tipo A1</t>
  </si>
  <si>
    <t>Revision de tema en revista Tipo A2</t>
  </si>
  <si>
    <t>Revision de tema en revista Tipo B</t>
  </si>
  <si>
    <t>Revision de tema en revista Tipo C</t>
  </si>
  <si>
    <t>Software de produccion cientifica</t>
  </si>
  <si>
    <t>Software de produccion tecnologica</t>
  </si>
  <si>
    <t>Traduccion Articulo</t>
  </si>
  <si>
    <t>Traduccion Articulo de revista o libro de difusion nal o reg</t>
  </si>
  <si>
    <t>Traduccion de articulo o capitulo de libro</t>
  </si>
  <si>
    <t>Traduccion de Libro</t>
  </si>
  <si>
    <t>Video didactico internacional</t>
  </si>
  <si>
    <t>Video didactico nacional</t>
  </si>
  <si>
    <t>Video didactico de difusion local</t>
  </si>
  <si>
    <t>Video Documental Internacional</t>
  </si>
  <si>
    <t>Video Documental Local</t>
  </si>
  <si>
    <t>Video Documental Nacional</t>
  </si>
  <si>
    <t>ciarp_univalle</t>
  </si>
  <si>
    <t>1.TEXTO UNIVERSITARIO</t>
  </si>
  <si>
    <t>3.ENSAYOS EN FORMA DE ARTíCULOS</t>
  </si>
  <si>
    <t>4.MóDULOS O MATERIALES AUTOFORMATIVOS</t>
  </si>
  <si>
    <t>5.CONFERENCIAS DE CLASE</t>
  </si>
  <si>
    <t>6.GUíAS DE PRáCTICA, TALLER O LABORATORIO</t>
  </si>
  <si>
    <t>8.MATERIALES AUDIOVISUALES</t>
  </si>
  <si>
    <t>ADAPTACIóN TECNOLóGICA</t>
  </si>
  <si>
    <t>ARTICULO EN REVISTA NO INDEXADA/HOMOLOGADA</t>
  </si>
  <si>
    <t>CARáCTER DOCUMENTAL IMPACTO INTERNACIONAL</t>
  </si>
  <si>
    <t>COMUNICACION CORTA REVISTA TIPO A1</t>
  </si>
  <si>
    <t>COMUNICACION CORTA REVISTA TIPO A2</t>
  </si>
  <si>
    <t>COMUNICACION CORTA REVISTA TIPO B</t>
  </si>
  <si>
    <t>COMUNICACION CORTA REVISTA TIPO C</t>
  </si>
  <si>
    <t>CREACION COMPLEMENTARIA IMPACTO REGIONAL - LOCAL</t>
  </si>
  <si>
    <t>CREACION ORIGINAL IMPACTO REGIONAL - LOCAL</t>
  </si>
  <si>
    <t>DESARROLLO SOFTWARE PRODUCCION CIENTIFICA</t>
  </si>
  <si>
    <t>DESARROLLO SOFTWARE PRODUCCION TECNOLOGICA</t>
  </si>
  <si>
    <t>DIRECCION DE TESIS DE DOCTORADO</t>
  </si>
  <si>
    <t>DIRECCION DE TESIS DE MAESTRIA</t>
  </si>
  <si>
    <t>DISCOS, FILMES, VIDEOS Y AUDIOVISUALES</t>
  </si>
  <si>
    <t>DISEÑOS O MEMORIAS TÉCNICAS Y PROTOTIPOS</t>
  </si>
  <si>
    <t>DOCUMENTOS DE ANALOGOS FINES Y CONTENIDOS</t>
  </si>
  <si>
    <t>DOCUMENTOS DE TRABAJO DE INVESTIGACION</t>
  </si>
  <si>
    <t>DOCUMENTOS SOBRE POLÍTICA UNIVERSITARIA</t>
  </si>
  <si>
    <t>EN REVISTA TIPO A1</t>
  </si>
  <si>
    <t>EN REVISTA TIPO A2</t>
  </si>
  <si>
    <t>EN REVISTA TIPO B</t>
  </si>
  <si>
    <t>EN REVISTA TIPO C</t>
  </si>
  <si>
    <t>ESTUDIOS POSTDOCTORALES</t>
  </si>
  <si>
    <t>FINES DIDáCTICOS IMPACTO NACIONAL</t>
  </si>
  <si>
    <t>FULL PAPER REVISTA TIPO A1</t>
  </si>
  <si>
    <t>FULL PAPER REVISTA TIPO A2</t>
  </si>
  <si>
    <t>FULL PAPER REVISTA TIPO B</t>
  </si>
  <si>
    <t>FULL PAPER REVISTA TIPO C</t>
  </si>
  <si>
    <t>IMPACTO INTERNACIONAL</t>
  </si>
  <si>
    <t>IMPACTO NACIONAL</t>
  </si>
  <si>
    <t>INFORMES FINALES DE INVESTIGACION</t>
  </si>
  <si>
    <t>INNOVACIóN TECNOLóGICA</t>
  </si>
  <si>
    <t>INTERPRETACION DE IMPACTO REGIONAL - LOCAL</t>
  </si>
  <si>
    <t>INVENTO PATENTADO</t>
  </si>
  <si>
    <t>LIBRO DE ENSAYO</t>
  </si>
  <si>
    <t>LIBRO DE INVESTIGACION</t>
  </si>
  <si>
    <t>LIBRO DE INVESTIGACION_</t>
  </si>
  <si>
    <t>LIBRO DE SISTEMATIZACION</t>
  </si>
  <si>
    <t>LIBRO DE TEXTO</t>
  </si>
  <si>
    <t>MATERIALES DE SOPORTE A LA DOCENCIA</t>
  </si>
  <si>
    <t>MATERIALES PARA EDUCACION A DISTANCIA</t>
  </si>
  <si>
    <t>MONOGRAFIA</t>
  </si>
  <si>
    <t>MONOGRAFIA DE SISTEMATIZACION</t>
  </si>
  <si>
    <t>OBRAS ARQUITECTÓNICAS</t>
  </si>
  <si>
    <t>PATENTE</t>
  </si>
  <si>
    <t>PONENCIA</t>
  </si>
  <si>
    <t>PONENCIA EN EVENTO INTERNACIONAL</t>
  </si>
  <si>
    <t>PONENCIA EN EVENTO NACIONAL</t>
  </si>
  <si>
    <t>PONENCIA EN EVENTO REGIONAL</t>
  </si>
  <si>
    <t>PONENCIAS PRESENTADAS EN CONGRESOS</t>
  </si>
  <si>
    <t>PREMIO INTERNACIONAL</t>
  </si>
  <si>
    <t>PREMIO NACIONAL</t>
  </si>
  <si>
    <t>PROFESOR DISTINGUIDO, HONORARIO ó EMéRITO</t>
  </si>
  <si>
    <t>RECONOCIMIENTO ESPECIAL</t>
  </si>
  <si>
    <t>REPORTE, REVISION DE TEMA EN REVISTA TIPO A1</t>
  </si>
  <si>
    <t>REPORTE, REVISION DE TEMA EN REVISTA TIPO A2</t>
  </si>
  <si>
    <t>REPORTE, REVISION DE TEMA EN REVISTA TIPO B</t>
  </si>
  <si>
    <t>REPORTE, REVISION DE TEMA EN REVISTA TIPO C</t>
  </si>
  <si>
    <t>REPRESENTACIóN ARTISTICA</t>
  </si>
  <si>
    <t>RESENAS CRITICAS</t>
  </si>
  <si>
    <t>RESEñAS CRíTICAS</t>
  </si>
  <si>
    <t>REVISTA NO INDEXADA/HOMOLOGADA</t>
  </si>
  <si>
    <t>REVISTA NO INDEXADA-HOMOLOGADA</t>
  </si>
  <si>
    <t>TESIS DE POSTGRADO LAUREADA O EQUIVALENTE</t>
  </si>
  <si>
    <t>TESIS DOCTORADO</t>
  </si>
  <si>
    <t>TESIS MAESTRIA</t>
  </si>
  <si>
    <t>TRADUCCIóN DE LIBRO</t>
  </si>
  <si>
    <t>TRADUCCION PUBLICADA DE ARTICULO</t>
  </si>
  <si>
    <t>ciarp_unal</t>
  </si>
  <si>
    <t>Tesis Maestría</t>
  </si>
  <si>
    <t>Estado del arte</t>
  </si>
  <si>
    <t>Formato audiovisual</t>
  </si>
  <si>
    <t>Ponencias en eventos especializados</t>
  </si>
  <si>
    <t>Tesis Doctorado</t>
  </si>
  <si>
    <t>Editorial</t>
  </si>
  <si>
    <t>Tesis Especialización</t>
  </si>
  <si>
    <t>Errata</t>
  </si>
  <si>
    <t>Artículo de conferencia</t>
  </si>
  <si>
    <t>Revisión sistemática</t>
  </si>
  <si>
    <t>Reporte de caso</t>
  </si>
  <si>
    <t>Tesis Pregrado</t>
  </si>
  <si>
    <t>Desarrollo de software</t>
  </si>
  <si>
    <t>Apoyo a la investigación</t>
  </si>
  <si>
    <t>Preimpresión</t>
  </si>
  <si>
    <t>Comentario</t>
  </si>
  <si>
    <t>Estudio comparativo</t>
  </si>
  <si>
    <t>Estudio observacional</t>
  </si>
  <si>
    <t>Proceso instrumental</t>
  </si>
  <si>
    <t>Colección científica</t>
  </si>
  <si>
    <t>Reporte tecnico</t>
  </si>
  <si>
    <t>Datos</t>
  </si>
  <si>
    <t>Posters presentados</t>
  </si>
  <si>
    <t>Ponencias en eventos</t>
  </si>
  <si>
    <t>Biografía</t>
  </si>
  <si>
    <t>@label</t>
  </si>
  <si>
    <t>hasNote</t>
  </si>
  <si>
    <t>c_12cc</t>
  </si>
  <si>
    <t>cartographic material</t>
  </si>
  <si>
    <t>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[Source: http://www.loc.gov/marc/cfmap.html]</t>
  </si>
  <si>
    <t>c_12cd</t>
  </si>
  <si>
    <t>map</t>
  </si>
  <si>
    <t>Defined as a representation normally to scale and on a flat medium, of a selection of material or abstract features on, or in relation to, the surface of the earth or of another celestial body. [Source: https://www.loc.gov/marc/bibliographic/bd007a.html]</t>
  </si>
  <si>
    <t>c_ddb1</t>
  </si>
  <si>
    <t>A collection of related facts and data encoded in a defined structure.
 (adapted from fabio; DataCite)</t>
  </si>
  <si>
    <t>c_c513</t>
  </si>
  <si>
    <t>image</t>
  </si>
  <si>
    <t>A visual representation other than text, including all types of moving image and still image.</t>
  </si>
  <si>
    <t>c_8a7e</t>
  </si>
  <si>
    <t>moving image</t>
  </si>
  <si>
    <t>A moving display, either generated dynamically by a computer program or formed from a series of pre-recorded still images imparting an impression of motion when shown in succession.
 (adapted from fabio)</t>
  </si>
  <si>
    <t>c_12ce</t>
  </si>
  <si>
    <t>video</t>
  </si>
  <si>
    <t>A recording of visual images, usually in motion and with sound accompaniment. [Source: http://www.ifla.org/files/assets/cataloguing/isbd/isbd-cons_20110321.pdf ]</t>
  </si>
  <si>
    <t>c_ecc8</t>
  </si>
  <si>
    <t>still image</t>
  </si>
  <si>
    <t>A recorded static visual representation. This class of image includes diagrams, drawings, graphs, graphic designs, plans, photographs and prints.</t>
  </si>
  <si>
    <t>c_e9a0</t>
  </si>
  <si>
    <t>interactive resource</t>
  </si>
  <si>
    <t>A resource requiring interaction from the user to be understood, executed, or experienced. Examples include forms on Web pages, applets, multimedia learning objects, chat services, or virtual reality environments. [Source: http://dublincore.org/documents/2010/10/11/dcmi-type-vocabulary/ ]</t>
  </si>
  <si>
    <t>c_7ad9</t>
  </si>
  <si>
    <t>website</t>
  </si>
  <si>
    <t>A website, also written as web site or simply site, is a set of related web pages typically served from a single web domain. A website is hosted on at least one web server, accessible via a network such as the Internet or a private local area network through an Internet address known as a uniform resource locator (URL). All publicly accessible websites collectively constitute the World Wide Web. [Source: https://en.wikipedia.org/wiki/Website ]</t>
  </si>
  <si>
    <t>c_1843</t>
  </si>
  <si>
    <t>A rest category which may cover text, interactive, sound, or image-based resources not explicitly addressed in any concept in this vocabulary</t>
  </si>
  <si>
    <t>c_5ce6</t>
  </si>
  <si>
    <t>software</t>
  </si>
  <si>
    <t>A computer program in source code (text) or compiled form.</t>
  </si>
  <si>
    <t>c_18cc</t>
  </si>
  <si>
    <t>sound</t>
  </si>
  <si>
    <t>A resource primarily intended to be heard. Examples include a music playback file format, an audio compact disc, and recorded speech or sounds. [Source: http://dublincore.org/documents/dcmi-terms/#dcmitype-Sound]</t>
  </si>
  <si>
    <t>c_18cd</t>
  </si>
  <si>
    <t>musical composition</t>
  </si>
  <si>
    <t>Musical composition can refer to an original piece of music, the structure of a musical piece, or the process of creating a new piece of music. [Source: https://en.wikipedia.org/wiki/Musical_composition ]</t>
  </si>
  <si>
    <t>c_18cf</t>
  </si>
  <si>
    <t>text</t>
  </si>
  <si>
    <t>A resource consisting primarily of words for reading. Examples include books, letters, dissertations, poems, newspapers, articles, archives of mailing lists. Note that facsimiles or images of texts are still of the genre Text. [Source: http://dublincore.org/documents/dcmi-terms/#dcmitype-Sound]</t>
  </si>
  <si>
    <t>c_1162</t>
  </si>
  <si>
    <t>annotation</t>
  </si>
  <si>
    <t>An annotation in the sense of a legal note is a legally explanatory comment on a decision handed down by a court or arbitral tribunal.</t>
  </si>
  <si>
    <t>c_86bc</t>
  </si>
  <si>
    <t>bibliography</t>
  </si>
  <si>
    <t>A systematic list or enumeration of written works by a specific author or on a given subject.</t>
  </si>
  <si>
    <t>c_2f33</t>
  </si>
  <si>
    <t>A non-serial publication that is complete in one volume or a designated finite number of volumes.
 (adapted from CiTO; EPrint Type vocabulary)</t>
  </si>
  <si>
    <t>c_3248</t>
  </si>
  <si>
    <t>book part</t>
  </si>
  <si>
    <t>A defined chapter or section of a book, usually with a separate title or number.</t>
  </si>
  <si>
    <t>c_c94f</t>
  </si>
  <si>
    <t>conference object</t>
  </si>
  <si>
    <t>All kind of digital resources contributed to a conference, like conference presentation (slides), conference report, conference lecture, abstracts, demonstrations.
 For conference papers, posters or proceedings the specific concepts should be used..</t>
  </si>
  <si>
    <t>c_18cp</t>
  </si>
  <si>
    <t>conference paper not in proceedings</t>
  </si>
  <si>
    <t>A conference paper that is submitted to a conference and presented to the audience. The conference paper is not published in proceedings. [Source: http://academia.stackexchange.com/questions/18349/difference-between-conference-paper-and-journal-paper ]</t>
  </si>
  <si>
    <t>c_18co</t>
  </si>
  <si>
    <t>conference poster not in proceedings</t>
  </si>
  <si>
    <t>A conference poster that is submitted to a conference and presented there at a poster presentation. The conference poster is not published in proceedings. [Source: http://academia.stackexchange.com/questions/18349/difference-between-conference-paper-and-journal-paper]</t>
  </si>
  <si>
    <t>c_f744</t>
  </si>
  <si>
    <t>conference proceedings</t>
  </si>
  <si>
    <t>Conference proceedings is the official record of a conference meeting. It is a collection of documents which corresponds to the presentations given at the conference. It may include additional content. [Source: http://www.ieee.org/documents/confprocdefined.pdf ]</t>
  </si>
  <si>
    <t>c_5794</t>
  </si>
  <si>
    <t>conference paper</t>
  </si>
  <si>
    <t>A conference paper that is submitted to a conference and presented to the audience. The conference paper is published in proceedings.</t>
  </si>
  <si>
    <t>c_6670</t>
  </si>
  <si>
    <t>conference poster</t>
  </si>
  <si>
    <t>A conference poster that is submitted to a conference and presented there at a poster presentation. The conference poster is published in proceedings.</t>
  </si>
  <si>
    <t>c_8544</t>
  </si>
  <si>
    <t>lecture</t>
  </si>
  <si>
    <t>A transcription of a talk delivered during an academic event.</t>
  </si>
  <si>
    <t>c_0857</t>
  </si>
  <si>
    <t>A brief description of important new research, also known as “communication”.
 (adapted from EuroCRIS)</t>
  </si>
  <si>
    <t>c_18cw</t>
  </si>
  <si>
    <t>musical notation</t>
  </si>
  <si>
    <t>Musical notation is any system used to visually represent aurally perceived music through the use of written symbols, including ancient or modern musical symbols. [Source: https://en.wikipedia.org/wiki/Musical_notation]</t>
  </si>
  <si>
    <t>c_15cd</t>
  </si>
  <si>
    <t>patent</t>
  </si>
  <si>
    <t>A patent or patent application.</t>
  </si>
  <si>
    <t>c_2659</t>
  </si>
  <si>
    <t>periodical</t>
  </si>
  <si>
    <t>A periodical is a publication issued on a regular and ongoing basis as a series of issues.
 (Adapted from fabio) [Source: http://www.abc-clio.com/ODLIS/odlis_p.aspx]</t>
  </si>
  <si>
    <t>c_0640</t>
  </si>
  <si>
    <t>journal</t>
  </si>
  <si>
    <t>A periodical of (academic) journal articles. 
 (Adapted from bibo) [Source: http://dspacecris.eurocris.org/cris/classcerif/classcerif00422]</t>
  </si>
  <si>
    <t>c_3e5a</t>
  </si>
  <si>
    <t>contribution to journal</t>
  </si>
  <si>
    <t>A contribution to a journal denotes a work published in a journal. If applicable sub-terms should be chosen.</t>
  </si>
  <si>
    <t>c_beb9</t>
  </si>
  <si>
    <t>data paper</t>
  </si>
  <si>
    <t>A data paper is a scholarly publication describing a particular dataset or group of dataset, published in the form of a peer-reviewed article in a scholarly journal. The main purpose of a data paper is to describe data, the circumstances of their collection, and information related to data features, access and potential reuse. Adapted from https://en.wikipedia.org/wiki/Data_paper and http://www.gbif.org/publishing-data/data-papers</t>
  </si>
  <si>
    <t>c_b239</t>
  </si>
  <si>
    <t>A brief essay expressing the opinion or position of the chief editor(s) of a (academic) journal with respect to a current political, social, cultural, or professional issue. Adapted from ODLIS [Source: http://www.abc-clio.com/ODLIS/odlis_e.aspx ]</t>
  </si>
  <si>
    <t>c_6501</t>
  </si>
  <si>
    <t>journal article</t>
  </si>
  <si>
    <t>An article on a particular topic and published in a journal issue.
 (adapted from fabio) [Source: http://dspacecris.eurocris.org/cris/classcerif/classcerif00423]</t>
  </si>
  <si>
    <t>c_2df8fbb1</t>
  </si>
  <si>
    <t>research article</t>
  </si>
  <si>
    <t>A research article is a primary source, that is, it reports the methods and results of an original study performed by the authors. (adapted from http://apus.libanswers.com/faq/2324)</t>
  </si>
  <si>
    <t>c_dcae04bc</t>
  </si>
  <si>
    <t>review article</t>
  </si>
  <si>
    <t>A review article is a secondary source, that is, it is written about other articles, and does not report original research of its own. (adapted from http://apus.libanswers.com/faq/2324)</t>
  </si>
  <si>
    <t>c_545b</t>
  </si>
  <si>
    <t>letter to the editor</t>
  </si>
  <si>
    <t>A letter to the editor is a letter sent to a periodical about issues of concern from its readers.
 (adapted from Wikipedia) [Source: http://dspacecris.eurocris.org/cris/classcerif/classcerif00429]</t>
  </si>
  <si>
    <t>c_816b</t>
  </si>
  <si>
    <t>Pre-print describes the first draft of the article - before
 peer-review, even before any contact with a publisher. This use is common amongst academics for whom the key modification of an article is the peer-review process.
 Another use of the term pre-print is for the finished article, reviewed and amended, ready and accepted for publication - but separate from the version that is type-set or formatted by the publisher. This use is more common amongst publishers, for whom the final and significant stage of modification to an article is the arrangement of the material for putting to print. [Source: http://www.sherpa.ac.uk/romeoinfo.html ]</t>
  </si>
  <si>
    <t>c_93fc</t>
  </si>
  <si>
    <t>report</t>
  </si>
  <si>
    <t>A report is a separately published record of research findings, research still in progress, or other technical findings, usually bearing a report number and sometimes a grant number assigned by the funding agency. Also, an official record of the activities of a committee or corporate entity, the proceedings of a government body, or an investigation by an agency, whether published or private, usually archived or submitted to a higher authority, voluntarily or under mandate. In a more general sense, any formal account of facts or information related to a specific event or phenomenon, sometimes given at regular intervals. [Source: http://lu.com/odlis/odlis_R.cfm#report ]</t>
  </si>
  <si>
    <t>c_18ww</t>
  </si>
  <si>
    <t>internal report</t>
  </si>
  <si>
    <t>An internal report is a record of findings collected for internal use. It is not designed to be made public and may include confidential or proprietary information.</t>
  </si>
  <si>
    <t>c_18wz</t>
  </si>
  <si>
    <t>memorandum</t>
  </si>
  <si>
    <t>It is a note, document or other communication that helps the memory by recording events or observations on a topic.
 A memorandum can have only a certain number of formats; it may have a format specific to an office or institution. 
 [Source: https://en.wikipedia.org/wiki/Memorandum]</t>
  </si>
  <si>
    <t>c_18wq</t>
  </si>
  <si>
    <t>other type of report</t>
  </si>
  <si>
    <t>Other types of report may include Business Plans Technical Specifications, data management plans, recommendation reports, white papers, annual reports, auditor's reports, workplace reports, census reports, trip reports, progress reports, investigative reports, budget reports, policy reports, demographic reports, credit reports, appraisal reports, inspection reports, military reports, bound reports, etc. [Source: https://en.wikipedia.org/wiki/Report]</t>
  </si>
  <si>
    <t>c_186u</t>
  </si>
  <si>
    <t>policy report</t>
  </si>
  <si>
    <t>A policy report is a type of report that provides an in-depth look at major policy developments and events [Source: http://www.ifpri.org/topic/global-food-policy-report]</t>
  </si>
  <si>
    <t>c_18op</t>
  </si>
  <si>
    <t>project deliverable</t>
  </si>
  <si>
    <t>A project deliverable is an “outcome” as a result of a project that is intended to be delivered to a customer (e.g. funder). Examples of deliverable are report, document, work package or any other building block of an overall project. [Source: https://en.wikipedia.org/wiki/Deliverable ]</t>
  </si>
  <si>
    <t>c_ba1f</t>
  </si>
  <si>
    <t>report part</t>
  </si>
  <si>
    <t>part of a report</t>
  </si>
  <si>
    <t>c_18hj</t>
  </si>
  <si>
    <t>report to funding agency</t>
  </si>
  <si>
    <t>A report to a funding agency is a document written by beneficiaries of project grants. The reporting documents can be e.g. periodic reports about progress of scientific and technical work and final report. For deliverables use ‘Project deliverable’. [Source: http://ec.europa.eu/research/participants/fp7documents/funding-guide/6_projects/reports/reports_en.htm ]</t>
  </si>
  <si>
    <t>c_18ws</t>
  </si>
  <si>
    <t>research report</t>
  </si>
  <si>
    <t>Research Reports are reports that typically provide an in-depth study of a particular topic or describe the results of a research project. [Source: http://www.buildingscience.com/doctypes/reports]</t>
  </si>
  <si>
    <t>c_18gh</t>
  </si>
  <si>
    <t>technical report</t>
  </si>
  <si>
    <t>A technical report is a document that records the procedure adopted and results obtained from a scientific or technical activity or investigation.</t>
  </si>
  <si>
    <t>c_baaf</t>
  </si>
  <si>
    <t>research proposal</t>
  </si>
  <si>
    <t>documentation for grant request</t>
  </si>
  <si>
    <t>c_efa0</t>
  </si>
  <si>
    <t>review</t>
  </si>
  <si>
    <t>A review of others' published work.</t>
  </si>
  <si>
    <t>c_ba08</t>
  </si>
  <si>
    <t>book review</t>
  </si>
  <si>
    <t>A written review and critical analysis of the content, scope and quality of a book or other monographic work.</t>
  </si>
  <si>
    <t>c_71bd</t>
  </si>
  <si>
    <t>technical documentation</t>
  </si>
  <si>
    <t>Technical documentation refers to any type of documentation that describes handling, functionality and architecture of a technical product or a product under development or use. [Source: https://en.wikipedia.org/wiki/Technical_documentation]</t>
  </si>
  <si>
    <t>c_46ec</t>
  </si>
  <si>
    <t>thesis</t>
  </si>
  <si>
    <t>A thesis or dissertation is a document submitted in support of candidature for an academic degree or professional qualification presenting the author's research and findings. [Source: https://en.wikipedia.org/wiki/Thesis ]</t>
  </si>
  <si>
    <t>c_7a1f</t>
  </si>
  <si>
    <t>bachelor thesis</t>
  </si>
  <si>
    <t>A thesis reporting a research project undertaken as part of an undergraduate course of education leading to a bachelor's degree.</t>
  </si>
  <si>
    <t>c_db06</t>
  </si>
  <si>
    <t>doctoral thesis</t>
  </si>
  <si>
    <t>A thesis reporting the research undertaken during a period of graduate study leading to a doctoral degree.</t>
  </si>
  <si>
    <t>c_bdcc</t>
  </si>
  <si>
    <t>master thesis</t>
  </si>
  <si>
    <t>A thesis reporting a research project undertaken as part of a graduate course of education leading to a master's degree.</t>
  </si>
  <si>
    <t>c_8042</t>
  </si>
  <si>
    <t>working paper</t>
  </si>
  <si>
    <t>A working paper or preprint is a report on research that is still on-going or which has not yet been accepted for publication.</t>
  </si>
  <si>
    <t>c_393c</t>
  </si>
  <si>
    <t>workflow</t>
  </si>
  <si>
    <t>A recorded sequence of connected steps, which may be automated, specifying a reliably repeatable sequence of operations to be undertaken when conducting a particular job, for example an in silico investigation that extracts and processes information from a number of bioinformatics databases.</t>
  </si>
  <si>
    <t>c_7877</t>
  </si>
  <si>
    <t>clinical study</t>
  </si>
  <si>
    <t>c_cb28</t>
  </si>
  <si>
    <t>clinical trial</t>
  </si>
  <si>
    <t>c_26e4</t>
  </si>
  <si>
    <t>interview</t>
  </si>
  <si>
    <t>A discussion between a reporter, host, panel, or audience and a newsmaker, author, or celebrity, recorded (edited or unedited) in print, on film or video, as transcript or as a sound recording. (Adapted from ODLIS)</t>
  </si>
  <si>
    <t>c_e059</t>
  </si>
  <si>
    <t>learning object</t>
  </si>
  <si>
    <t>c_c950</t>
  </si>
  <si>
    <t>research software</t>
  </si>
  <si>
    <t>Research software (as opposed to simply software) is software that is developed within academia and used for the purposes of research: to generate, process and analyse results. (Adapted from Knowledge Exchange)</t>
  </si>
  <si>
    <t>c_6947</t>
  </si>
  <si>
    <t>blog post</t>
  </si>
  <si>
    <t>A piece of writing or other item of content published on a blog. (Adapted from oxforddictionaries)</t>
  </si>
  <si>
    <t>c_0040</t>
  </si>
  <si>
    <t>manuscript</t>
  </si>
  <si>
    <t>A manuscript is a work of any kind (text, inscription, music score, map, etc.) written entirely by hand. (Adapted from ODLIS)</t>
  </si>
  <si>
    <t>c_7acd</t>
  </si>
  <si>
    <t>corrigendum</t>
  </si>
  <si>
    <t>A formal correction to an error introduced by the author into a previously published document. (adapted from https://sparontologies.github.io/fabio/current/fabio.html#d4e2712)</t>
  </si>
  <si>
    <t>c_7bab</t>
  </si>
  <si>
    <t>software paper</t>
  </si>
  <si>
    <t>A software paper should include the rationale for the development of the tool and details of the code used for its construction. (Adapted from f1000)</t>
  </si>
  <si>
    <t>c_2cd9</t>
  </si>
  <si>
    <t>magazine</t>
  </si>
  <si>
    <t>A popular interest periodical usually containing articles on a variety of topics, written by various authors in a nonscholarly style or a trade publication, unlike a consumer publication, covers a specific topic for people who work in that particular field or industry. Adapted from https://www.thebalance.com/what-is-a-trade-publication-exactly-2316039 and http://www.abc-clio.com/ODLIS/odlis_m.aspx</t>
  </si>
  <si>
    <t>c_2fe3</t>
  </si>
  <si>
    <t>newspaper</t>
  </si>
  <si>
    <t>A newspaper is a printed publication (usually issued daily or weekly) consisting of folded unstapled sheets and containing news, articles, advertisements, and correspondence. (Adapted from oxforddictionaries)</t>
  </si>
  <si>
    <t>c_998f</t>
  </si>
  <si>
    <t>newspaper article</t>
  </si>
  <si>
    <t>Work consisting of a news item appearing in a general-interest newspaper or other general news periodical, containing information of current and timely interest in a field. (Adapted from http://www.reference.md/files/D018/mD018431.html )</t>
  </si>
  <si>
    <t>c_ab20</t>
  </si>
  <si>
    <t>data management plan</t>
  </si>
  <si>
    <t>A formal document that outlines how and where data will be collected and managed, both during and after a research project (Adapted from Wikipedia) [Source: https://en.wikipedia.org/wiki/Data_management_plan]</t>
  </si>
  <si>
    <t>acf7-8yt9</t>
  </si>
  <si>
    <t>aggregated data</t>
  </si>
  <si>
    <t>Statistics that relate to broad classes, groups, or categories. The data are averaged, totaled, or otherwise derived from individual-level data, and it is no longer possible to distinguish the characteristics of individuals within those classes, groups, or categories. For example, the number and age group of the unemployed in specific geographic regions, or national level statistics on the occurrence of specific offences, originally derived from the statistics of individual police districts. [Source: https://ddialliance.org/Specification/DDI-CV/ModeOfCollection_3.0.html]</t>
  </si>
  <si>
    <t>fxf3-d3g7</t>
  </si>
  <si>
    <t>compiled data</t>
  </si>
  <si>
    <t>Data collected or assembled from multiple, often heterogeneous sources that have one or more reference points in common, and at least one of the sources was originally produced for other purposes. The data are incorporated in a new entity. For example, providing data on the number of universities in the last 150 years using a variety of available sources (e.g. finance documents, official statistics, university registers), combining survey data with information about geographical areas from official statistics (e.g. population density, doctors per capita, etc.), or using RSS to collect blog posts or tweets, etc. [Source: Adapted from https://ddialliance.org/Specification/DDI-CV/ModeOfCollection_3.0.html]</t>
  </si>
  <si>
    <t>am6w-6qaw</t>
  </si>
  <si>
    <t>encoded data</t>
  </si>
  <si>
    <t>Qualitative data (textual, video, audio or still-image) originally produced for other purposes into quantitative data (expressed in unit-by-variable matrices) by using coding techniques in accordance with pre-defined categorization schemes. For example, coded party manifesto data like the "European Parliament Election Study 2009, Manifesto Study" (doi:10.4232/1.10204)". [Source: Adapted from https://ddialliance.org/Specification/DDI-CV/ModeOfCollection_3.0.html]</t>
  </si>
  <si>
    <t>63ng-b465</t>
  </si>
  <si>
    <t>experimental data</t>
  </si>
  <si>
    <t>Data resulting from the experimental research method involving the manipulation of some or all of the independent variables included in the hypotheses. [Source: Adapted from https://ddialliance.org/Specification/DDI-CV/ModeOfCollection_3.0.html]</t>
  </si>
  <si>
    <t>a8f1-npv9</t>
  </si>
  <si>
    <t>genomic data</t>
  </si>
  <si>
    <t>Genomic data refers to the genome and DNA data of an organism. They are used in bioinformatics for collecting, storing and processing the genomes of living things. Genomic data is a more extensive term than sequencing data. However genomic data mostly come from sequencing techniques. It may include non-sequencing data such as data from microarrays, data from real-time PCR panels and data from pharmacogenomics studies. [Source: Adapted from https://www.techopedia.com/definition/31247/genomic-data]</t>
  </si>
  <si>
    <t>2h0m-x761</t>
  </si>
  <si>
    <t>geospatial data</t>
  </si>
  <si>
    <t>Geospatial data are any type of data with spatial coordinates that allow them to be mapped to the Earth's surface. They can represent physical objects, discrete areas or continuous surfaces. Discrete geospatial data are usually represented using vector data consisting of points, lines and polygons, while continuous geospatial data are usually represented by raster data, consisting of a grid of cells that each has its own value. Any number of applications in a wide range of areas produce geospatial data, such as GIS, Remote Sensing equipment, GPS units, archaeological total stations, manual mapping and computer-aided design (CAD), in a number of formats, including images, vector, text, and tabular data. Vector-based geospatial data include tables listing archaeological sites along with their coordinates, text-based files (e.g., XML) containing coordinates and topology for historic road networks, voting figures for political parties by administrative area. Raster-based geospatial data include satellite images, aerial photographs, scanned maps, and digital maps of elevations, vegetation, land-use, sea surface temperatures, air pollution, soil-types, etc. [Source: https://ddialliance.org/Specification/DDI-CV/GeneralDataFormat_2.0.html]</t>
  </si>
  <si>
    <t>h41y-fw7b</t>
  </si>
  <si>
    <t>laboratory notebook</t>
  </si>
  <si>
    <t>A laboratory notebook (colloq. lab notebook or lab book) is a primary record of research. Researchers use a lab notebook to document their hypotheses, experiments and initial analysis or interpretation of these experiments. This label is used both for traditional and electronic laboratory notebook. [Source: Adapted from https://en.wikipedia.org/wiki/Lab_notebook]</t>
  </si>
  <si>
    <t>dd58-gfsx</t>
  </si>
  <si>
    <t>measurement and test data</t>
  </si>
  <si>
    <t>Data resulting from assessing specific properties (or characteristics) of beings, things, phenomena, (and/ or processes) by applying pre-established standards and/or specialized instruments or techniques. [Source: Adapted from https://ddialliance.org/Specification/DDI-CV/ModeOfCollection_3.0.html]</t>
  </si>
  <si>
    <t>ff4c-28rk</t>
  </si>
  <si>
    <t>observational data</t>
  </si>
  <si>
    <t>Data resulting from observational research, which involves collecting observations as they occur (for example, observing behaviors, events, development of condition or disease, etc.), without attempting to manipulate any of the independent variables. [Source: Adapted from https://ddialliance.org/Specification/DDI-CV/ModeOfCollection_3.0.html]</t>
  </si>
  <si>
    <t>cqmr-7k63</t>
  </si>
  <si>
    <t>recorded data</t>
  </si>
  <si>
    <t>Data registered by mechanical or electronic means, in a form that allows the information to be retrieved and/or reproduced. For example, images or sounds on disc or magnetic tape. [Source: Adapted from https://ddialliance.org/Specification/DDI-CV/ModeOfCollection_3.0.html]</t>
  </si>
  <si>
    <t>w2xt-7017</t>
  </si>
  <si>
    <t>simulation data</t>
  </si>
  <si>
    <t>Data resulting from modeling or imitative representation of real-world processes, events, or systems, often using computer programs. For example, a program modeling household consumption responses to indirect tax changes; or a dataset on hypothetical patients and their drug exposure, background conditions, and known adverse events. [Source: Adapted from https://ddialliance.org/Specification/DDI-CV/ModeOfCollection_3.0.html]</t>
  </si>
  <si>
    <t>nhd0-w6sy</t>
  </si>
  <si>
    <t>survey data</t>
  </si>
  <si>
    <t>Data resulting from a survey, which is defined as an investigation about the characteristics of a given population by means of collecting data from a sample of that population and estimating their characteristics through the systematic use of statistical methodology. Included are censuses, sample surveys, the collection of data from administrative records and derived statistical activities as well as questionnaires. [Source: Adapted from https://stats.oecd.org/glossary/detail.asp?ID=2620]</t>
  </si>
  <si>
    <t>542x-3s04</t>
  </si>
  <si>
    <t>design</t>
  </si>
  <si>
    <t>Plans, drawing or set of drawings showing how something e.g. building, product is to be made and how it will work and look. [Source: Adapted from https://dictionary.cambridge.org/dictionary/english/design]</t>
  </si>
  <si>
    <t>jbnf-dyad</t>
  </si>
  <si>
    <t>industrial design</t>
  </si>
  <si>
    <t>Industrial designs are applied to a wide variety of industrial products and handicrafts. They refer to the ornamental or aesthetic aspects of a useful article,including compositions of lines or colors or any three-dimensional forms that give a special appearance to a product or handicraft. [Source: https://www.wipo.int/edocs/pubdocs/en/wipo_pub_943_2018.pdf]</t>
  </si>
  <si>
    <t>bw7t-ym2g</t>
  </si>
  <si>
    <t>layout design</t>
  </si>
  <si>
    <t>Layout-design (topography) means the three-dimensional disposition, however expressed, of 
the elements of an integrated circuit (at least one of which is an active element) and of some or all of the interconnections of an integrated circuit, or such a three-dimensional disposition prepared for 
an integrated circuit intended for manufacture [Source: https://www.wipo.int/edocs/lexdocs/laws/en/hk/hk028en.pdf]</t>
  </si>
  <si>
    <t>sb3y-w4eh</t>
  </si>
  <si>
    <t>PCT application</t>
  </si>
  <si>
    <t>A patent application filed through the WIPO-administered Patent Cooperation Treaty (PCT), also known as an international application. [Source: Adapted from https://www.wipo.int/edocs/pubdocs/en/wipo_pub_943_2018.pdf]</t>
  </si>
  <si>
    <t>c53b-jcy5</t>
  </si>
  <si>
    <t>design patent</t>
  </si>
  <si>
    <t>A patent granted to any person who has invented any new and non-obvious ornamental design for an article of manufacture. The design patent protects only the appearance of an article, but not its structural or functional features. [Source: Adapted from https://www.uspto.gov/patents/basics/types-patent-applications/design-patent-application-guide#def]</t>
  </si>
  <si>
    <t>z907-ymbb</t>
  </si>
  <si>
    <t>plant patent</t>
  </si>
  <si>
    <t>A patent granted to anyone who has invented or discovered and asexually reproduced any distinct and new variety of plant, including cultivated sports, mutants, hybrids, and newly found seedlings, other than a tuber-propagated plant or a plant found in an uncultivated state. [Source: Adapted from https://www.uspto.gov/patents/basics/types-patent-applications/general-information-about-35-usc-161#heading-1]</t>
  </si>
  <si>
    <t>gpq7-g5ve</t>
  </si>
  <si>
    <t>plant variety protection</t>
  </si>
  <si>
    <t>Plant variety protection, also called a "plant breeder's right" (PBR), is a form of intellectual property right granted to the breeder of a new plant variety . According to this right, certain acts concerning the exploitation of the protected variety require the prior authorization of the breeder. Plant variety protection is an independent sui generis form of protection, tailored to protect new plant varieties and has certain features in common with other intellectual property rights. [Source: https://www.wipo.int/edocs/pubdocs/en/wipo_pub_943_2018.pdf]</t>
  </si>
  <si>
    <t>mw8g-3cr8</t>
  </si>
  <si>
    <t>software patent</t>
  </si>
  <si>
    <t>In order to obtain a patent, a software invention must not fall under other non-patentable subject matter (for example, abstract ideas or mathematical theories) and has to fulfill the other substantive patentability criteria (for example, novelty, inventive step [non-obviousness] and industrial applicability [usefulness]). [Source: https://www.wipo.int/patents/en/faq_patents.html]</t>
  </si>
  <si>
    <t>9dkx-ksaf</t>
  </si>
  <si>
    <t>utility model</t>
  </si>
  <si>
    <t>A special form of patent right granted by a state or jurisdiction to an inventor or the inventor’s assignee for a fixed period of time. The terms and conditions for granting a utility model are slightly different from those for normal patents (including a shorter term of protection and less stringent patentability requirements). The term can also describe what are known in certain countries as “petty patents,” “short-term patents” or “innovation patents.” [Source: https://www.wipo.int/edocs/pubdocs/en/wipo_pub_943_2018.pdf]</t>
  </si>
  <si>
    <t>qh80-2r4e</t>
  </si>
  <si>
    <t>source code</t>
  </si>
  <si>
    <t>Source code is any collection of code, with or without comments, written using a human-readable programming language, usually as plain text. [Source: https://en.wikipedia.org/wiki/Source_code]</t>
  </si>
  <si>
    <t>r60j-j5bd</t>
  </si>
  <si>
    <t>conference presentation</t>
  </si>
  <si>
    <t>A set of slides containing text, tables or figures, designed to communicate ideas or research results, for projection and viewing by an audience at a conference, symposium, seminar, lecture, workshop or other gatherings. [Source: Adapted from http://purl.org/spar/fabio/Presentation]</t>
  </si>
  <si>
    <t>qx5c-ar31</t>
  </si>
  <si>
    <t>other periodical</t>
  </si>
  <si>
    <t>A resource type that is not included in existing terms under the top concept "Text". [COAR definition]</t>
  </si>
  <si>
    <t>yz1n-zft9</t>
  </si>
  <si>
    <t>research protocol</t>
  </si>
  <si>
    <t>The protocol is a detailed plan of the research study including a project summary, project description covering the rationale, objectives, methodology, data management and analysis, ethical considerations, gender issues and references. [Source: Adapted from https://www.who.int/publications/i/item/a-practical-guide-for-health-researchers]</t>
  </si>
  <si>
    <t>d97f-vb57</t>
  </si>
  <si>
    <t>commentary</t>
  </si>
  <si>
    <t>A commentary is a more in-depth analysis written to draw attention to a work already published. Commentaries are somewhat like “reviews” in that the author presents his or her analysis of a work and why it would be of interest to a specific audience. [Source: https://www.enago.com/academy/perspective-opinion-and-commentary-pieces]</t>
  </si>
  <si>
    <t>h9bq-739p</t>
  </si>
  <si>
    <t>peer review</t>
  </si>
  <si>
    <t>An evaluation of scientific, academic, or professional work by others working in the same field. [Source: Adopted from https://schema.datacite.org/meta/kernel-4.4/doc/DataCite-MetadataKernel_v4.4.pdf]</t>
  </si>
  <si>
    <t>6nc7-gk9s</t>
  </si>
  <si>
    <t>transcription</t>
  </si>
  <si>
    <t>A written record of words spoken in court proceedings or in a speech, interview, broadcast, or sound recording. [Source: Adapted from https://products.abc-clio.com/ODLIS/odlis_t.aspx]</t>
  </si>
  <si>
    <t>h6qp-sc1x</t>
  </si>
  <si>
    <t>trademark</t>
  </si>
  <si>
    <t>A sign used to distinguish the goods or services of one undertaking from those
of others. A trademark may consist of words and combinations of words (for
instance, names or slogans), logos, figures and images, letters, numbers,
sounds, or, in rare instances, smells or moving images, or a combination thereof. [Source: https://www.wipo.int/trademarks/en]</t>
  </si>
  <si>
    <t>f8rt-tjk0</t>
  </si>
  <si>
    <t>artistic work</t>
  </si>
  <si>
    <t>A work of visual arts and performing arts, including musical works; dramatic works; pantomimes and choreographic works; motion picture and other audiovisual works; pictorial, graphic, sculptural and architectural works. Adapted from Law Insider: https://www.lawinsider.com/dictionary/artistic-works</t>
  </si>
  <si>
    <t>rmp5-3gq6</t>
  </si>
  <si>
    <t>collection</t>
  </si>
  <si>
    <t>An aggregation of resources, which may encompass collections of one resourceType as well as those of mixed types. A collection is described as a group; its parts may also be separately described. https://datacite-metadata-schema.readthedocs.io/en/4.5/appendices/appendix-1/resourceTypeGeneral/#collection</t>
  </si>
  <si>
    <t>yc9f-hgcf</t>
  </si>
  <si>
    <t>archival collection</t>
  </si>
  <si>
    <t>A collection of historical records and primary source documents. Documents may be tangible or digital. Adapted from “archive (groupings)” in Getty AAT: https://www.getty.edu/vow/AATFullDisplay?find=maiolica&amp;logic=AND&amp;note=&amp;subjectid=300375748</t>
  </si>
  <si>
    <t>1ytn-rjze</t>
  </si>
  <si>
    <t>court documents</t>
  </si>
  <si>
    <t>A set of judicial proceedings that record, physically or digitally, and in an orderly fashion, the development of a process or procedural actions so that they may be recorded and examined by the parties. This would include the set of judicial proceedings and any item within that set as a physical or electronic court document. Adapted from https://dpej.rae.es/lema/expediente-judicial with input from https://www.supremecourt.gov/case_documents.aspx</t>
  </si>
  <si>
    <t>gsza-y7v7</t>
  </si>
  <si>
    <t>knowledge organization system</t>
  </si>
  <si>
    <t>All types of schemes for organizing information and promoting knowledge management. Knowledge organization systems include classification schemes that organize materials at a general level (such as books on a shelf), subject headings that provide more detailed access, and authority files that control variant versions of key information (such as geographic names and personal names). They also include less-traditional schemes, such as semantic artifacts, semantic networks and ontologies. https://www.clir.org/pubs/reports/pub91/1knowledge/</t>
  </si>
  <si>
    <t>s7r1-k5p0</t>
  </si>
  <si>
    <t>physical sample</t>
  </si>
  <si>
    <t>Physical samples include biological specimens, rock or mineral specimens, soil or sediment cores, plants and seeds, water quality samples, archaeological artefacts, or DNA and human tissue samples. Samples may be used in analyses and can be destroyed in this process, whereas specimens are preserved curated objects that can be continuously studied.
Source: 23 Things Physical Samples https://eprints.gla.ac.uk/309016/1/309016.pdf</t>
  </si>
  <si>
    <t>8kjg-qs0y</t>
  </si>
  <si>
    <t>research instrument</t>
  </si>
  <si>
    <t>A device, tool or apparatus used to obtain, measure and/or analyze data. Source https://datacite-metadata-schema.readthedocs.io/en/4.5/appendices/appendix-1/resourceTypeGeneral/#instrument</t>
  </si>
  <si>
    <t>43kc-t6dc</t>
  </si>
  <si>
    <t>magazine article</t>
  </si>
  <si>
    <t>An Item appearing in a magazine (a general interest or specific focus periodical). This item is often shorter in length, is submitted by in-house and external authors. Adapted from MAGAZINE Definition &amp; Meaning - Black's Law Dictionary (thelawdictionary.org)</t>
  </si>
  <si>
    <t>dx5j-ta9r</t>
  </si>
  <si>
    <t>knowledge synthesis protocol</t>
  </si>
  <si>
    <t>In the context of systematic reviews and meta-analyses, a protocol is a document that presents an explicit plan for a systematic review. The protocol details the rationale and a priori methodological and analytical approach of the review. https://www.bmj.com/content/349/bmj.g7647</t>
  </si>
  <si>
    <t>Tipo Documental Específico MinCiencias</t>
  </si>
  <si>
    <t>Equivalente COAR</t>
  </si>
  <si>
    <t>Notas</t>
  </si>
  <si>
    <t>art</t>
  </si>
  <si>
    <t>Artículos de revista resultado de investigación</t>
  </si>
  <si>
    <t>http://purl.org/coar/resource_type/c_2df8fbb1</t>
  </si>
  <si>
    <t>n</t>
  </si>
  <si>
    <t>Notas científicas</t>
  </si>
  <si>
    <t>http://purl.org/coar/resource_type/c_18wz</t>
  </si>
  <si>
    <t>lib</t>
  </si>
  <si>
    <t>Libros resultado de investigación</t>
  </si>
  <si>
    <t>http://purl.org/coar/resource_type/c_2f33</t>
  </si>
  <si>
    <t>cap_lib</t>
  </si>
  <si>
    <t>Capítulos de libro resultado de investigación</t>
  </si>
  <si>
    <t>http://purl.org/coar/resource_type/c_3248</t>
  </si>
  <si>
    <t>pa</t>
  </si>
  <si>
    <t>Patente de invención</t>
  </si>
  <si>
    <t>http://purl.org/coar/resource_type/c_15cd</t>
  </si>
  <si>
    <t>Selecionar del Vocabulario COAR/OPENAIRE “Patente” y utilizar el siguiente elemento semántico para especificar el tipo de Patente:</t>
  </si>
  <si>
    <t>ma</t>
  </si>
  <si>
    <t>Patente de modelo de utilidad</t>
  </si>
  <si>
    <t>vv</t>
  </si>
  <si>
    <t>va</t>
  </si>
  <si>
    <t>Nueva raza animal</t>
  </si>
  <si>
    <t>va_b</t>
  </si>
  <si>
    <t>Poblaciones mejoradas de razas pecuarias</t>
  </si>
  <si>
    <t>aad</t>
  </si>
  <si>
    <t>Obras o productos de creación en artes, arquitectura y diseño</t>
  </si>
  <si>
    <t>di</t>
  </si>
  <si>
    <t>Diseño industrial</t>
  </si>
  <si>
    <t>eci</t>
  </si>
  <si>
    <t>Esquema de trazado de circuito integrado</t>
  </si>
  <si>
    <t>sf</t>
  </si>
  <si>
    <t>Software</t>
  </si>
  <si>
    <t>http://purl.org/coar/resource_type/c_5ce6</t>
  </si>
  <si>
    <t>pp</t>
  </si>
  <si>
    <t>Planta piloto</t>
  </si>
  <si>
    <t>pi</t>
  </si>
  <si>
    <t>Prototipo industrial</t>
  </si>
  <si>
    <t>sd</t>
  </si>
  <si>
    <t>Signos distintivos</t>
  </si>
  <si>
    <t>pn</t>
  </si>
  <si>
    <t>Productos nutraceúticos</t>
  </si>
  <si>
    <t>cc</t>
  </si>
  <si>
    <t>nrc</t>
  </si>
  <si>
    <t>Nuevo registro científico</t>
  </si>
  <si>
    <t>se</t>
  </si>
  <si>
    <t>Secreto empresarial</t>
  </si>
  <si>
    <t>ebt</t>
  </si>
  <si>
    <t>Empresas de base tecnológica (Spin-off y Start-up)</t>
  </si>
  <si>
    <t>icc</t>
  </si>
  <si>
    <t>Empresas creativas y culturales</t>
  </si>
  <si>
    <t>ig</t>
  </si>
  <si>
    <t>Innovación generada en la gestión empresarial</t>
  </si>
  <si>
    <t>ipp</t>
  </si>
  <si>
    <t>Innovación en procedimiento y servicio</t>
  </si>
  <si>
    <t>rnl</t>
  </si>
  <si>
    <t>Regulaciones, normas, reglamentos ó legislaciones</t>
  </si>
  <si>
    <t>rnr</t>
  </si>
  <si>
    <t>Normatividad del espectro radioeléctrico</t>
  </si>
  <si>
    <t>rnt</t>
  </si>
  <si>
    <t>Norma técnica</t>
  </si>
  <si>
    <t>rnpc</t>
  </si>
  <si>
    <t>Guía de práctica clínica</t>
  </si>
  <si>
    <t>gmcf</t>
  </si>
  <si>
    <t>Guía de manejo clínico forense</t>
  </si>
  <si>
    <t>madv</t>
  </si>
  <si>
    <t>Manuales y modelos de atención diferencial a víctimas</t>
  </si>
  <si>
    <t>pau</t>
  </si>
  <si>
    <t>Protocolos de atención a usuarios</t>
  </si>
  <si>
    <t>pve</t>
  </si>
  <si>
    <t>Protocolo de vigilancia epidemiológica (PVE)</t>
  </si>
  <si>
    <t>al</t>
  </si>
  <si>
    <t>Acto legislativo</t>
  </si>
  <si>
    <t>rnpl</t>
  </si>
  <si>
    <t>Proyecto de Ley</t>
  </si>
  <si>
    <t>ct</t>
  </si>
  <si>
    <t>Conceptos técnicos (Documentación técnica)</t>
  </si>
  <si>
    <t>http://purl.org/coar/resource_type/c_71bd</t>
  </si>
  <si>
    <t>inf</t>
  </si>
  <si>
    <t>Informe técnicos de investigación</t>
  </si>
  <si>
    <t>http://purl.org/coar/resource_type/c_18gh</t>
  </si>
  <si>
    <t>mr</t>
  </si>
  <si>
    <t>Acuerdo de licencia para la explotación de obras protegidas por derecho de autor</t>
  </si>
  <si>
    <t>ppc</t>
  </si>
  <si>
    <t>Participación ciudadana en proyectos de CTI</t>
  </si>
  <si>
    <t>epc</t>
  </si>
  <si>
    <t>Espacios de participación ciudadana en CTI</t>
  </si>
  <si>
    <t>epa</t>
  </si>
  <si>
    <t>Estrategia pedagógicas para el fomento a la CTI</t>
  </si>
  <si>
    <t>pcc</t>
  </si>
  <si>
    <t>Estrategia de comunicación del conocimiento</t>
  </si>
  <si>
    <t>gc</t>
  </si>
  <si>
    <t>Generación de contenido impresos, radiales, audiovisuales,multimedia, virtuales y Creative Commons</t>
  </si>
  <si>
    <t>http://purl.org/coar/resource_type/c_18cd
http://purl.org/coar/resource_type/c_e9a0</t>
  </si>
  <si>
    <t>Aplica para composición musical
Aplica para recurso interactivo</t>
  </si>
  <si>
    <t>ec</t>
  </si>
  <si>
    <t>Evento científico</t>
  </si>
  <si>
    <t>rc</t>
  </si>
  <si>
    <t>Red de conocimiento especializado</t>
  </si>
  <si>
    <t>tc</t>
  </si>
  <si>
    <t>Taller de creación</t>
  </si>
  <si>
    <t>eca</t>
  </si>
  <si>
    <t>Eventos culturales y artísticos</t>
  </si>
  <si>
    <t>wp</t>
  </si>
  <si>
    <t>http://purl.org/coar/resource_type/c_8042</t>
  </si>
  <si>
    <t>nsg</t>
  </si>
  <si>
    <t>Nueva secuencia genética</t>
  </si>
  <si>
    <t>bol</t>
  </si>
  <si>
    <t>Boletín divulgativo de resultado de investigación</t>
  </si>
  <si>
    <t>erl</t>
  </si>
  <si>
    <t>Edición de revista científica o de libros resultado de investigación</t>
  </si>
  <si>
    <t>ifi</t>
  </si>
  <si>
    <t>Informe final de investigación</t>
  </si>
  <si>
    <t>http://purl.org/coar/resource_type/c_18ws</t>
  </si>
  <si>
    <t>con_ct</t>
  </si>
  <si>
    <t>Consultoría científicas - tecnologías</t>
  </si>
  <si>
    <t>con_aad</t>
  </si>
  <si>
    <t>Consultoría de procesos en investigación-creación en arte, arquitectura y diseño</t>
  </si>
  <si>
    <t>td</t>
  </si>
  <si>
    <t>Dirección de tesis de doctorado</t>
  </si>
  <si>
    <t>http://purl.org/coar/resource_type/c_db06</t>
  </si>
  <si>
    <t>tm</t>
  </si>
  <si>
    <t>Dirección de trabajo de grado de maestría</t>
  </si>
  <si>
    <t>http://purl.org/coar/resource_type/c_bdcc</t>
  </si>
  <si>
    <t>tp</t>
  </si>
  <si>
    <t>Dirección de trabajos de grado de pregrado</t>
  </si>
  <si>
    <t>http://purl.org/coar/resource_type/c_7a1f</t>
  </si>
  <si>
    <t>Aplica exclusivamente para trabajos de grado con énfasis Investigativo</t>
  </si>
  <si>
    <t>pid</t>
  </si>
  <si>
    <t>Proyecto de investigación y desarrollo</t>
  </si>
  <si>
    <t>pic</t>
  </si>
  <si>
    <t>Proyecto de investigación - creación</t>
  </si>
  <si>
    <t>pe</t>
  </si>
  <si>
    <t>Proyecto de extensión y responsabilidad social en CTI</t>
  </si>
  <si>
    <t>ap</t>
  </si>
  <si>
    <t>Apoyo creación de cursos</t>
  </si>
  <si>
    <t>apo</t>
  </si>
  <si>
    <t>Asesoría al programa Ondas</t>
  </si>
  <si>
    <t>Description</t>
  </si>
  <si>
    <t>article or an editorial published in a journal. (ed. Should this be specified specifically as an Scholarly article? Or does this list of publication types define a scholarly context by default?)</t>
  </si>
  <si>
    <t>bachelorthesis</t>
  </si>
  <si>
    <t>lowest level of a thesis (normally after three years of study). See also http://en.wikipedia.org/wiki/Diplom</t>
  </si>
  <si>
    <t>masterthesis</t>
  </si>
  <si>
    <t>intermediate level of a thesis (normally after four or five years of study). See also http://en.wikipedia.org/wiki/DiplomThis also refers to theses of the pre-Bologna period for degrees that are at the same level as what now is known as a master degree</t>
  </si>
  <si>
    <t>doctoralthesis</t>
  </si>
  <si>
    <t>highest level of a thesis normally after more than four or five years of study. See also http://en.wikipedia.org/wiki/DiplomAlso everything equal and higher then a Doctoral thesis, that does not follow the "Bologna Convention", will be put in the category doctoralThesis. A free text field will Provide the opportunity to specify this further</t>
  </si>
  <si>
    <t>book or monograph</t>
  </si>
  <si>
    <t>bookpart</t>
  </si>
  <si>
    <t>part or chapter of a book</t>
  </si>
  <si>
    <t>review of a book or article</t>
  </si>
  <si>
    <t>conferenceobject</t>
  </si>
  <si>
    <t>all kind of documents related to a conference, p.e. conference papers, conference reports, conference lecture, papers published in conference proceedings, conference contributions, reports of abstracts of conference papers and conference posters</t>
  </si>
  <si>
    <t>lecture or presentation presented during an academic event, e.g., inaugural lecture. Excluded is a conference lecture (see conferenceItem)</t>
  </si>
  <si>
    <t>workingpaper</t>
  </si>
  <si>
    <t>a preliminary scientific or technical paper that is published in a series of the institution where the research is done. Also known as research paper, research memorandum or discussion paper. The difference with a preprint is that a workingPaper is published in a institutional series. Examples are: working papers, research papers, research memoranda and discussion papers</t>
  </si>
  <si>
    <t>like a workingPaper this is a preliminary scientific or technical paper, but it is not published in a institutional series. The paper is intended to be published in a scientific journal or as a chapter in a book</t>
  </si>
  <si>
    <t>this is a more or less a rest category and covers commission reports, memoranda, external research reports, internal reports, statistical report, reports to funding agency, technical documentation, project deliverables etc. Excluded are conference reports (See conferenceItem)</t>
  </si>
  <si>
    <t>note to a legal judgmen</t>
  </si>
  <si>
    <t>contributiontoperiodical</t>
  </si>
  <si>
    <t>contribution to a newspaper, weekly magazine or another non-academic periodical</t>
  </si>
  <si>
    <t>especially meant for non-publication data like research data, audio-visual materials, animations etc.</t>
  </si>
  <si>
    <t>All kinds of documents related to a conference, e.g., conference papers, conference reports, conference lecture, papers published in conference proceedings, conference proceedings, conference contributions, reports of abstracts of conference papers and conference posters</t>
  </si>
  <si>
    <t>reportpart</t>
  </si>
  <si>
    <t>bookreview</t>
  </si>
  <si>
    <t>conferencepaper</t>
  </si>
  <si>
    <t>paper published in conference proceedings</t>
  </si>
  <si>
    <t>researchproposal</t>
  </si>
  <si>
    <t>studentthesis</t>
  </si>
  <si>
    <t>this refers to theses of the pre-Bologna period for degrees that are at the same level as what now is known as a master degree</t>
  </si>
  <si>
    <t>technicaldocumentation</t>
  </si>
  <si>
    <t>conferenceposter</t>
  </si>
  <si>
    <t>poster presented at a conference</t>
  </si>
  <si>
    <t>conferenceproceedings</t>
  </si>
  <si>
    <t>the conference proceedings</t>
  </si>
  <si>
    <t>conferencecontribution</t>
  </si>
  <si>
    <t>contribution to a conference but not published in a conference</t>
  </si>
  <si>
    <t>conferenceitem</t>
  </si>
  <si>
    <t xml:space="preserve">  Sistema de Bibliotecas Universidad de Antioquia</t>
  </si>
  <si>
    <t>CoLaV</t>
  </si>
  <si>
    <t>Tipos CoLaV</t>
  </si>
  <si>
    <t>Entidades</t>
  </si>
  <si>
    <t>events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</si>
</sst>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rgb="FFFFFFFF"/>
      <name val="Calibri"/>
    </font>
    <font>
      <sz val="11.0"/>
      <color rgb="FF000000"/>
      <name val="Calibri"/>
    </font>
    <font>
      <sz val="11.0"/>
      <color rgb="FF1F2328"/>
      <name val="Calibri"/>
    </font>
    <font>
      <sz val="11.0"/>
      <color theme="1"/>
      <name val="Calibri"/>
    </font>
    <font>
      <u/>
      <sz val="11.0"/>
      <color rgb="FF0000FF"/>
      <name val="Calibri"/>
    </font>
    <font>
      <u/>
      <sz val="11.0"/>
      <color rgb="FF0000FF"/>
      <name val="Calibri"/>
    </font>
    <font>
      <sz val="12.0"/>
      <color rgb="FFFFFFFF"/>
      <name val="Calibri"/>
    </font>
    <font/>
  </fonts>
  <fills count="5">
    <fill>
      <patternFill patternType="none"/>
    </fill>
    <fill>
      <patternFill patternType="lightGray"/>
    </fill>
    <fill>
      <patternFill patternType="solid">
        <fgColor rgb="FF3BBFAD"/>
        <bgColor rgb="FF3BBFAD"/>
      </patternFill>
    </fill>
    <fill>
      <patternFill patternType="solid">
        <fgColor rgb="FFFFFFFF"/>
        <bgColor rgb="FFFFFFFF"/>
      </patternFill>
    </fill>
    <fill>
      <patternFill patternType="solid">
        <fgColor theme="9"/>
        <bgColor theme="9"/>
      </patternFill>
    </fill>
  </fills>
  <borders count="8">
    <border/>
    <border>
      <left style="thin">
        <color rgb="FFEFEFEF"/>
      </left>
      <right style="thin">
        <color rgb="FFEFEFEF"/>
      </right>
      <top style="thin">
        <color rgb="FFEFEFEF"/>
      </top>
      <bottom style="thin">
        <color rgb="FFEFEFEF"/>
      </bottom>
    </border>
    <border>
      <left style="thin">
        <color rgb="FFF3F3F3"/>
      </left>
      <top style="thin">
        <color rgb="FFF3F3F3"/>
      </top>
      <bottom style="thin">
        <color rgb="FFF3F3F3"/>
      </bottom>
    </border>
    <border>
      <right style="thin">
        <color rgb="FFF3F3F3"/>
      </right>
      <top style="thin">
        <color rgb="FFF3F3F3"/>
      </top>
      <bottom style="thin">
        <color rgb="FFF3F3F3"/>
      </bottom>
    </border>
    <border>
      <left style="thin">
        <color rgb="FFF3F3F3"/>
      </left>
      <top style="thin">
        <color rgb="FFF3F3F3"/>
      </top>
    </border>
    <border>
      <right style="thin">
        <color rgb="FFF3F3F3"/>
      </right>
      <top style="thin">
        <color rgb="FFF3F3F3"/>
      </top>
    </border>
    <border>
      <left style="thin">
        <color rgb="FFF3F3F3"/>
      </left>
      <right style="thin">
        <color rgb="FFF3F3F3"/>
      </right>
      <top style="thin">
        <color rgb="FFF3F3F3"/>
      </top>
      <bottom style="thin">
        <color rgb="FFF3F3F3"/>
      </bottom>
    </border>
    <border>
      <left style="thin">
        <color rgb="FFF3F3F3"/>
      </left>
      <right style="thin">
        <color rgb="FFF3F3F3"/>
      </right>
      <top style="thin">
        <color rgb="FFF3F3F3"/>
      </top>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3" fontId="2" numFmtId="0" xfId="0" applyAlignment="1" applyBorder="1" applyFill="1" applyFont="1">
      <alignment readingOrder="0" shrinkToFit="0" vertical="center" wrapText="0"/>
    </xf>
    <xf borderId="1" fillId="3" fontId="3" numFmtId="0" xfId="0" applyAlignment="1" applyBorder="1" applyFont="1">
      <alignment readingOrder="0" shrinkToFit="0" vertical="center" wrapText="0"/>
    </xf>
    <xf borderId="1" fillId="0" fontId="4" numFmtId="0" xfId="0" applyAlignment="1" applyBorder="1" applyFont="1">
      <alignment readingOrder="0" vertical="center"/>
    </xf>
    <xf borderId="1" fillId="0" fontId="5" numFmtId="0" xfId="0" applyAlignment="1" applyBorder="1" applyFont="1">
      <alignment readingOrder="0" shrinkToFit="0" vertical="center" wrapText="0"/>
    </xf>
    <xf borderId="0" fillId="0" fontId="4" numFmtId="0" xfId="0" applyAlignment="1" applyFont="1">
      <alignment vertical="center"/>
    </xf>
    <xf borderId="1" fillId="2" fontId="1"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vertical="center"/>
    </xf>
    <xf borderId="1" fillId="0" fontId="4" numFmtId="0" xfId="0" applyAlignment="1" applyBorder="1" applyFont="1">
      <alignment shrinkToFit="0" vertical="center" wrapText="1"/>
    </xf>
    <xf borderId="0" fillId="0" fontId="4" numFmtId="0" xfId="0" applyAlignment="1" applyFont="1">
      <alignment shrinkToFit="0" vertical="center" wrapText="1"/>
    </xf>
    <xf borderId="1" fillId="0" fontId="4" numFmtId="0" xfId="0" applyAlignment="1" applyBorder="1" applyFont="1">
      <alignment readingOrder="0" vertical="center"/>
    </xf>
    <xf borderId="1" fillId="0" fontId="6" numFmtId="0" xfId="0" applyAlignment="1" applyBorder="1" applyFont="1">
      <alignment readingOrder="0" vertical="center"/>
    </xf>
    <xf borderId="2" fillId="4" fontId="7" numFmtId="0" xfId="0" applyAlignment="1" applyBorder="1" applyFill="1" applyFont="1">
      <alignment horizontal="center" readingOrder="0"/>
    </xf>
    <xf borderId="3" fillId="0" fontId="8" numFmtId="0" xfId="0" applyBorder="1" applyFont="1"/>
    <xf borderId="0" fillId="0" fontId="4" numFmtId="0" xfId="0" applyFont="1"/>
    <xf borderId="2" fillId="2" fontId="7" numFmtId="0" xfId="0" applyAlignment="1" applyBorder="1" applyFont="1">
      <alignment horizontal="center" readingOrder="0"/>
    </xf>
    <xf borderId="4" fillId="2" fontId="7" numFmtId="0" xfId="0" applyAlignment="1" applyBorder="1" applyFont="1">
      <alignment horizontal="center" readingOrder="0"/>
    </xf>
    <xf borderId="5" fillId="0" fontId="8" numFmtId="0" xfId="0" applyBorder="1" applyFont="1"/>
    <xf borderId="6" fillId="0" fontId="4" numFmtId="0" xfId="0" applyAlignment="1" applyBorder="1" applyFont="1">
      <alignment horizontal="center" readingOrder="0"/>
    </xf>
    <xf borderId="6" fillId="0" fontId="4" numFmtId="0" xfId="0" applyAlignment="1" applyBorder="1" applyFont="1">
      <alignment readingOrder="0"/>
    </xf>
    <xf borderId="1" fillId="0" fontId="4" numFmtId="0" xfId="0" applyAlignment="1" applyBorder="1" applyFont="1">
      <alignment horizontal="center" readingOrder="0"/>
    </xf>
    <xf borderId="1" fillId="0" fontId="4" numFmtId="0" xfId="0" applyAlignment="1" applyBorder="1" applyFont="1">
      <alignment readingOrder="0"/>
    </xf>
    <xf borderId="7" fillId="0" fontId="4" numFmtId="0" xfId="0" applyAlignment="1" applyBorder="1" applyFont="1">
      <alignment readingOrder="0"/>
    </xf>
    <xf borderId="2" fillId="0" fontId="4" numFmtId="0" xfId="0" applyAlignment="1" applyBorder="1" applyFont="1">
      <alignment horizontal="center" readingOrder="0"/>
    </xf>
    <xf borderId="0" fillId="0" fontId="4" numFmtId="0" xfId="0" applyAlignment="1" applyFont="1">
      <alignment readingOrder="0"/>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reference-entry/" TargetMode="External"/><Relationship Id="rId22" Type="http://schemas.openxmlformats.org/officeDocument/2006/relationships/hyperlink" Target="https://openalex.org/types/report" TargetMode="External"/><Relationship Id="rId21" Type="http://schemas.openxmlformats.org/officeDocument/2006/relationships/hyperlink" Target="https://api.openalex.org/works?group_by=type" TargetMode="External"/><Relationship Id="rId24" Type="http://schemas.openxmlformats.org/officeDocument/2006/relationships/hyperlink" Target="https://openalex.org/types/retraction" TargetMode="External"/><Relationship Id="rId23" Type="http://schemas.openxmlformats.org/officeDocument/2006/relationships/hyperlink" Target="https://api.openalex.org/works?group_by=type" TargetMode="External"/><Relationship Id="rId1" Type="http://schemas.openxmlformats.org/officeDocument/2006/relationships/hyperlink" Target="https://api.openalex.org/works?group_by=type" TargetMode="External"/><Relationship Id="rId2" Type="http://schemas.openxmlformats.org/officeDocument/2006/relationships/hyperlink" Target="https://openalex.org/types/article" TargetMode="External"/><Relationship Id="rId3" Type="http://schemas.openxmlformats.org/officeDocument/2006/relationships/hyperlink" Target="https://api.openalex.org/works?group_by=type" TargetMode="External"/><Relationship Id="rId4" Type="http://schemas.openxmlformats.org/officeDocument/2006/relationships/hyperlink" Target="https://openalex.org/types/book" TargetMode="External"/><Relationship Id="rId9" Type="http://schemas.openxmlformats.org/officeDocument/2006/relationships/hyperlink" Target="https://api.openalex.org/works?group_by=type" TargetMode="External"/><Relationship Id="rId26" Type="http://schemas.openxmlformats.org/officeDocument/2006/relationships/hyperlink" Target="https://openalex.org/types/review" TargetMode="External"/><Relationship Id="rId25" Type="http://schemas.openxmlformats.org/officeDocument/2006/relationships/hyperlink" Target="https://api.openalex.org/works?group_by=type" TargetMode="External"/><Relationship Id="rId28" Type="http://schemas.openxmlformats.org/officeDocument/2006/relationships/hyperlink" Target="https://openalex.org/types/standard" TargetMode="External"/><Relationship Id="rId27" Type="http://schemas.openxmlformats.org/officeDocument/2006/relationships/hyperlink" Target="https://api.openalex.org/works?group_by=type" TargetMode="External"/><Relationship Id="rId5" Type="http://schemas.openxmlformats.org/officeDocument/2006/relationships/hyperlink" Target="https://api.openalex.org/works?group_by=type" TargetMode="External"/><Relationship Id="rId6" Type="http://schemas.openxmlformats.org/officeDocument/2006/relationships/hyperlink" Target="https://api.openalex.org/works?group_by=type" TargetMode="External"/><Relationship Id="rId29" Type="http://schemas.openxmlformats.org/officeDocument/2006/relationships/hyperlink" Target="https://api.openalex.org/works?group_by=type" TargetMode="External"/><Relationship Id="rId7" Type="http://schemas.openxmlformats.org/officeDocument/2006/relationships/hyperlink" Target="https://api.openalex.org/works?group_by=type" TargetMode="External"/><Relationship Id="rId8" Type="http://schemas.openxmlformats.org/officeDocument/2006/relationships/hyperlink" Target="https://openalex.org/types/dissertation" TargetMode="External"/><Relationship Id="rId30" Type="http://schemas.openxmlformats.org/officeDocument/2006/relationships/drawing" Target="../drawings/drawing1.xml"/><Relationship Id="rId11" Type="http://schemas.openxmlformats.org/officeDocument/2006/relationships/hyperlink" Target="https://api.openalex.org/works?group_by=type" TargetMode="External"/><Relationship Id="rId10" Type="http://schemas.openxmlformats.org/officeDocument/2006/relationships/hyperlink" Target="https://api.openalex.org/works?group_by=type" TargetMode="External"/><Relationship Id="rId13" Type="http://schemas.openxmlformats.org/officeDocument/2006/relationships/hyperlink" Target="https://api.openalex.org/works?group_by=type" TargetMode="External"/><Relationship Id="rId12" Type="http://schemas.openxmlformats.org/officeDocument/2006/relationships/hyperlink" Target="https://api.openalex.org/works?group_by=type" TargetMode="External"/><Relationship Id="rId15" Type="http://schemas.openxmlformats.org/officeDocument/2006/relationships/hyperlink" Target="https://api.openalex.org/works?group_by=type" TargetMode="External"/><Relationship Id="rId14" Type="http://schemas.openxmlformats.org/officeDocument/2006/relationships/hyperlink" Target="https://api.openalex.org/works?group_by=type" TargetMode="External"/><Relationship Id="rId17" Type="http://schemas.openxmlformats.org/officeDocument/2006/relationships/hyperlink" Target="https://openalex.org/types/peer-review" TargetMode="External"/><Relationship Id="rId16" Type="http://schemas.openxmlformats.org/officeDocument/2006/relationships/hyperlink" Target="https://api.openalex.org/works?group_by=type" TargetMode="External"/><Relationship Id="rId19" Type="http://schemas.openxmlformats.org/officeDocument/2006/relationships/hyperlink" Target="https://api.openalex.org/works?group_by=type" TargetMode="External"/><Relationship Id="rId18" Type="http://schemas.openxmlformats.org/officeDocument/2006/relationships/hyperlink" Target="https://api.openalex.org/works?group_by=typ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purl.org/coar/resource_type/c_2df8fbb1" TargetMode="External"/><Relationship Id="rId2" Type="http://schemas.openxmlformats.org/officeDocument/2006/relationships/hyperlink" Target="http://purl.org/coar/resource_type/c_18wz" TargetMode="External"/><Relationship Id="rId3" Type="http://schemas.openxmlformats.org/officeDocument/2006/relationships/hyperlink" Target="http://purl.org/coar/resource_type/c_2f33" TargetMode="External"/><Relationship Id="rId4" Type="http://schemas.openxmlformats.org/officeDocument/2006/relationships/hyperlink" Target="http://purl.org/coar/resource_type/c_3248" TargetMode="External"/><Relationship Id="rId9" Type="http://schemas.openxmlformats.org/officeDocument/2006/relationships/hyperlink" Target="http://purl.org/coar/resource_type/c_18gh" TargetMode="External"/><Relationship Id="rId5" Type="http://schemas.openxmlformats.org/officeDocument/2006/relationships/hyperlink" Target="http://purl.org/coar/resource_type/c_15cd" TargetMode="External"/><Relationship Id="rId6" Type="http://schemas.openxmlformats.org/officeDocument/2006/relationships/hyperlink" Target="http://purl.org/coar/resource_type/c_15cd" TargetMode="External"/><Relationship Id="rId7" Type="http://schemas.openxmlformats.org/officeDocument/2006/relationships/hyperlink" Target="http://purl.org/coar/resource_type/c_5ce6" TargetMode="External"/><Relationship Id="rId8" Type="http://schemas.openxmlformats.org/officeDocument/2006/relationships/hyperlink" Target="http://purl.org/coar/resource_type/c_71bd" TargetMode="External"/><Relationship Id="rId11" Type="http://schemas.openxmlformats.org/officeDocument/2006/relationships/hyperlink" Target="http://purl.org/coar/resource_type/c_18ws" TargetMode="External"/><Relationship Id="rId10" Type="http://schemas.openxmlformats.org/officeDocument/2006/relationships/hyperlink" Target="http://purl.org/coar/resource_type/c_8042" TargetMode="External"/><Relationship Id="rId13" Type="http://schemas.openxmlformats.org/officeDocument/2006/relationships/hyperlink" Target="http://purl.org/coar/resource_type/c_bdcc" TargetMode="External"/><Relationship Id="rId12" Type="http://schemas.openxmlformats.org/officeDocument/2006/relationships/hyperlink" Target="http://purl.org/coar/resource_type/c_db06" TargetMode="External"/><Relationship Id="rId15" Type="http://schemas.openxmlformats.org/officeDocument/2006/relationships/drawing" Target="../drawings/drawing3.xml"/><Relationship Id="rId14" Type="http://schemas.openxmlformats.org/officeDocument/2006/relationships/hyperlink" Target="http://purl.org/coar/resource_type/c_7a1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38"/>
    <col customWidth="1" min="2" max="2" width="134.63"/>
    <col customWidth="1" min="3" max="3" width="35.13"/>
    <col customWidth="1" min="4" max="4" width="27.63"/>
  </cols>
  <sheetData>
    <row r="1">
      <c r="A1" s="1" t="s">
        <v>0</v>
      </c>
      <c r="B1" s="1" t="s">
        <v>1</v>
      </c>
      <c r="C1" s="1" t="s">
        <v>2</v>
      </c>
      <c r="D1" s="1" t="s">
        <v>3</v>
      </c>
    </row>
    <row r="2">
      <c r="A2" s="2" t="s">
        <v>4</v>
      </c>
      <c r="B2" s="3" t="s">
        <v>5</v>
      </c>
      <c r="C2" s="4" t="s">
        <v>6</v>
      </c>
      <c r="D2" s="3" t="s">
        <v>7</v>
      </c>
    </row>
    <row r="3">
      <c r="A3" s="2" t="s">
        <v>4</v>
      </c>
      <c r="B3" s="2" t="s">
        <v>8</v>
      </c>
      <c r="C3" s="4" t="s">
        <v>9</v>
      </c>
      <c r="D3" s="3" t="s">
        <v>7</v>
      </c>
    </row>
    <row r="4">
      <c r="A4" s="2" t="s">
        <v>4</v>
      </c>
      <c r="B4" s="2" t="s">
        <v>10</v>
      </c>
      <c r="C4" s="4" t="s">
        <v>11</v>
      </c>
      <c r="D4" s="3" t="s">
        <v>7</v>
      </c>
    </row>
    <row r="5">
      <c r="A5" s="2" t="s">
        <v>4</v>
      </c>
      <c r="B5" s="2" t="s">
        <v>12</v>
      </c>
      <c r="C5" s="4" t="s">
        <v>13</v>
      </c>
      <c r="D5" s="3" t="s">
        <v>7</v>
      </c>
    </row>
    <row r="6">
      <c r="A6" s="2" t="s">
        <v>4</v>
      </c>
      <c r="B6" s="2" t="s">
        <v>14</v>
      </c>
      <c r="C6" s="4" t="s">
        <v>15</v>
      </c>
      <c r="D6" s="3" t="s">
        <v>7</v>
      </c>
    </row>
    <row r="7">
      <c r="A7" s="2" t="s">
        <v>4</v>
      </c>
      <c r="B7" s="2" t="s">
        <v>16</v>
      </c>
      <c r="C7" s="4" t="s">
        <v>17</v>
      </c>
      <c r="D7" s="3" t="s">
        <v>7</v>
      </c>
    </row>
    <row r="8">
      <c r="A8" s="2" t="s">
        <v>4</v>
      </c>
      <c r="B8" s="2" t="s">
        <v>18</v>
      </c>
      <c r="C8" s="4" t="s">
        <v>15</v>
      </c>
      <c r="D8" s="3" t="s">
        <v>7</v>
      </c>
    </row>
    <row r="9">
      <c r="A9" s="2" t="s">
        <v>4</v>
      </c>
      <c r="B9" s="2" t="s">
        <v>19</v>
      </c>
      <c r="C9" s="4" t="s">
        <v>20</v>
      </c>
      <c r="D9" s="3" t="s">
        <v>7</v>
      </c>
    </row>
    <row r="10">
      <c r="A10" s="5" t="s">
        <v>21</v>
      </c>
      <c r="B10" s="5" t="s">
        <v>22</v>
      </c>
      <c r="C10" s="4" t="s">
        <v>6</v>
      </c>
      <c r="D10" s="3" t="s">
        <v>7</v>
      </c>
    </row>
    <row r="11">
      <c r="A11" s="5" t="s">
        <v>23</v>
      </c>
      <c r="B11" s="5" t="s">
        <v>24</v>
      </c>
      <c r="C11" s="4" t="s">
        <v>9</v>
      </c>
      <c r="D11" s="3" t="s">
        <v>7</v>
      </c>
    </row>
    <row r="12">
      <c r="A12" s="5" t="s">
        <v>25</v>
      </c>
      <c r="B12" s="2" t="s">
        <v>26</v>
      </c>
      <c r="C12" s="4" t="s">
        <v>11</v>
      </c>
      <c r="D12" s="3" t="s">
        <v>7</v>
      </c>
    </row>
    <row r="13">
      <c r="A13" s="5" t="s">
        <v>27</v>
      </c>
      <c r="B13" s="2" t="s">
        <v>28</v>
      </c>
      <c r="C13" s="4" t="s">
        <v>29</v>
      </c>
      <c r="D13" s="3" t="s">
        <v>7</v>
      </c>
    </row>
    <row r="14">
      <c r="A14" s="5" t="s">
        <v>30</v>
      </c>
      <c r="B14" s="5" t="s">
        <v>31</v>
      </c>
      <c r="C14" s="4" t="s">
        <v>15</v>
      </c>
      <c r="D14" s="3" t="s">
        <v>7</v>
      </c>
    </row>
    <row r="15">
      <c r="A15" s="5" t="s">
        <v>32</v>
      </c>
      <c r="B15" s="2" t="s">
        <v>33</v>
      </c>
      <c r="C15" s="4" t="s">
        <v>6</v>
      </c>
      <c r="D15" s="3" t="s">
        <v>7</v>
      </c>
    </row>
    <row r="16">
      <c r="A16" s="5" t="s">
        <v>34</v>
      </c>
      <c r="B16" s="2" t="s">
        <v>35</v>
      </c>
      <c r="C16" s="4" t="s">
        <v>6</v>
      </c>
      <c r="D16" s="3" t="s">
        <v>7</v>
      </c>
    </row>
    <row r="17">
      <c r="A17" s="5" t="s">
        <v>36</v>
      </c>
      <c r="B17" s="2" t="s">
        <v>37</v>
      </c>
      <c r="C17" s="4" t="s">
        <v>38</v>
      </c>
      <c r="D17" s="3" t="s">
        <v>39</v>
      </c>
    </row>
    <row r="18">
      <c r="A18" s="5" t="s">
        <v>40</v>
      </c>
      <c r="B18" s="2" t="s">
        <v>41</v>
      </c>
      <c r="C18" s="4" t="s">
        <v>6</v>
      </c>
      <c r="D18" s="3" t="s">
        <v>7</v>
      </c>
    </row>
    <row r="19">
      <c r="A19" s="5" t="s">
        <v>42</v>
      </c>
      <c r="B19" s="2" t="s">
        <v>43</v>
      </c>
      <c r="C19" s="4" t="s">
        <v>44</v>
      </c>
      <c r="D19" s="3" t="s">
        <v>7</v>
      </c>
    </row>
    <row r="20">
      <c r="A20" s="5" t="s">
        <v>45</v>
      </c>
      <c r="B20" s="2" t="s">
        <v>46</v>
      </c>
      <c r="C20" s="4" t="s">
        <v>17</v>
      </c>
      <c r="D20" s="3" t="s">
        <v>7</v>
      </c>
    </row>
    <row r="21">
      <c r="A21" s="5" t="s">
        <v>47</v>
      </c>
      <c r="B21" s="2" t="s">
        <v>48</v>
      </c>
      <c r="C21" s="4" t="s">
        <v>17</v>
      </c>
      <c r="D21" s="3" t="s">
        <v>7</v>
      </c>
    </row>
    <row r="22">
      <c r="A22" s="5" t="s">
        <v>49</v>
      </c>
      <c r="B22" s="5" t="s">
        <v>50</v>
      </c>
      <c r="C22" s="4" t="s">
        <v>6</v>
      </c>
      <c r="D22" s="3" t="s">
        <v>7</v>
      </c>
    </row>
    <row r="23">
      <c r="A23" s="5" t="s">
        <v>51</v>
      </c>
      <c r="B23" s="2" t="s">
        <v>52</v>
      </c>
      <c r="C23" s="4" t="s">
        <v>6</v>
      </c>
      <c r="D23" s="3" t="s">
        <v>7</v>
      </c>
    </row>
    <row r="24">
      <c r="A24" s="5" t="s">
        <v>53</v>
      </c>
      <c r="B24" s="5" t="s">
        <v>54</v>
      </c>
      <c r="C24" s="4" t="s">
        <v>6</v>
      </c>
      <c r="D24" s="3" t="s">
        <v>7</v>
      </c>
    </row>
    <row r="25">
      <c r="A25" s="5" t="s">
        <v>55</v>
      </c>
      <c r="B25" s="5" t="s">
        <v>56</v>
      </c>
      <c r="C25" s="4" t="s">
        <v>20</v>
      </c>
      <c r="D25" s="3" t="s">
        <v>7</v>
      </c>
    </row>
    <row r="26">
      <c r="A26" s="5" t="s">
        <v>57</v>
      </c>
      <c r="B26" s="5" t="s">
        <v>58</v>
      </c>
      <c r="C26" s="4" t="s">
        <v>6</v>
      </c>
      <c r="D26" s="3" t="s">
        <v>7</v>
      </c>
    </row>
    <row r="27">
      <c r="A27" s="5" t="s">
        <v>59</v>
      </c>
      <c r="B27" s="5" t="s">
        <v>60</v>
      </c>
      <c r="C27" s="4" t="s">
        <v>6</v>
      </c>
      <c r="D27" s="3" t="s">
        <v>7</v>
      </c>
    </row>
    <row r="28">
      <c r="A28" s="5" t="s">
        <v>61</v>
      </c>
      <c r="B28" s="5" t="s">
        <v>62</v>
      </c>
      <c r="C28" s="4" t="s">
        <v>63</v>
      </c>
      <c r="D28" s="3" t="s">
        <v>7</v>
      </c>
    </row>
    <row r="29">
      <c r="A29" s="5" t="s">
        <v>64</v>
      </c>
      <c r="B29" s="2" t="s">
        <v>65</v>
      </c>
      <c r="C29" s="4" t="s">
        <v>17</v>
      </c>
      <c r="D29" s="3" t="s">
        <v>7</v>
      </c>
    </row>
    <row r="30">
      <c r="A30" s="2" t="s">
        <v>66</v>
      </c>
      <c r="B30" s="2" t="s">
        <v>67</v>
      </c>
      <c r="C30" s="4" t="s">
        <v>6</v>
      </c>
      <c r="D30" s="3" t="s">
        <v>7</v>
      </c>
    </row>
    <row r="31">
      <c r="A31" s="2" t="s">
        <v>66</v>
      </c>
      <c r="B31" s="2" t="s">
        <v>68</v>
      </c>
      <c r="C31" s="4" t="s">
        <v>6</v>
      </c>
      <c r="D31" s="3" t="s">
        <v>7</v>
      </c>
    </row>
    <row r="32">
      <c r="A32" s="2" t="s">
        <v>66</v>
      </c>
      <c r="B32" s="2" t="s">
        <v>69</v>
      </c>
      <c r="C32" s="4" t="s">
        <v>11</v>
      </c>
      <c r="D32" s="3" t="s">
        <v>7</v>
      </c>
    </row>
    <row r="33">
      <c r="A33" s="2" t="s">
        <v>66</v>
      </c>
      <c r="B33" s="2" t="s">
        <v>70</v>
      </c>
      <c r="C33" s="4" t="s">
        <v>20</v>
      </c>
      <c r="D33" s="3" t="s">
        <v>7</v>
      </c>
    </row>
    <row r="34">
      <c r="A34" s="2" t="s">
        <v>66</v>
      </c>
      <c r="B34" s="2" t="s">
        <v>71</v>
      </c>
      <c r="C34" s="4" t="s">
        <v>20</v>
      </c>
      <c r="D34" s="3" t="s">
        <v>7</v>
      </c>
    </row>
    <row r="35">
      <c r="A35" s="2" t="s">
        <v>66</v>
      </c>
      <c r="B35" s="2" t="s">
        <v>72</v>
      </c>
      <c r="C35" s="4" t="s">
        <v>73</v>
      </c>
      <c r="D35" s="3" t="s">
        <v>7</v>
      </c>
    </row>
    <row r="36">
      <c r="A36" s="2" t="s">
        <v>66</v>
      </c>
      <c r="B36" s="2" t="s">
        <v>74</v>
      </c>
      <c r="C36" s="4" t="s">
        <v>17</v>
      </c>
      <c r="D36" s="3" t="s">
        <v>7</v>
      </c>
    </row>
    <row r="37">
      <c r="A37" s="2" t="s">
        <v>66</v>
      </c>
      <c r="B37" s="2" t="s">
        <v>75</v>
      </c>
      <c r="C37" s="4" t="s">
        <v>20</v>
      </c>
      <c r="D37" s="3" t="s">
        <v>7</v>
      </c>
    </row>
    <row r="38">
      <c r="A38" s="2" t="s">
        <v>66</v>
      </c>
      <c r="B38" s="2" t="s">
        <v>76</v>
      </c>
      <c r="C38" s="4" t="s">
        <v>20</v>
      </c>
      <c r="D38" s="3" t="s">
        <v>7</v>
      </c>
    </row>
    <row r="39">
      <c r="A39" s="2" t="s">
        <v>66</v>
      </c>
      <c r="B39" s="2" t="s">
        <v>77</v>
      </c>
      <c r="C39" s="4" t="s">
        <v>20</v>
      </c>
      <c r="D39" s="3" t="s">
        <v>7</v>
      </c>
    </row>
    <row r="40">
      <c r="A40" s="2" t="s">
        <v>66</v>
      </c>
      <c r="B40" s="2" t="s">
        <v>78</v>
      </c>
      <c r="C40" s="4" t="s">
        <v>20</v>
      </c>
      <c r="D40" s="3" t="s">
        <v>7</v>
      </c>
    </row>
    <row r="41">
      <c r="A41" s="2" t="s">
        <v>66</v>
      </c>
      <c r="B41" s="2" t="s">
        <v>79</v>
      </c>
      <c r="C41" s="4" t="s">
        <v>20</v>
      </c>
      <c r="D41" s="3" t="s">
        <v>7</v>
      </c>
    </row>
    <row r="42">
      <c r="A42" s="2" t="s">
        <v>66</v>
      </c>
      <c r="B42" s="2" t="s">
        <v>80</v>
      </c>
      <c r="C42" s="4" t="s">
        <v>81</v>
      </c>
      <c r="D42" s="3" t="s">
        <v>7</v>
      </c>
    </row>
    <row r="43">
      <c r="A43" s="2" t="s">
        <v>66</v>
      </c>
      <c r="B43" s="2" t="s">
        <v>82</v>
      </c>
      <c r="C43" s="4" t="s">
        <v>17</v>
      </c>
      <c r="D43" s="3" t="s">
        <v>7</v>
      </c>
    </row>
    <row r="44">
      <c r="A44" s="2" t="s">
        <v>66</v>
      </c>
      <c r="B44" s="2" t="s">
        <v>83</v>
      </c>
      <c r="C44" s="4" t="s">
        <v>81</v>
      </c>
      <c r="D44" s="3" t="s">
        <v>7</v>
      </c>
    </row>
    <row r="45">
      <c r="A45" s="2" t="s">
        <v>66</v>
      </c>
      <c r="B45" s="2" t="s">
        <v>84</v>
      </c>
      <c r="C45" s="4" t="s">
        <v>85</v>
      </c>
      <c r="D45" s="3" t="s">
        <v>7</v>
      </c>
    </row>
    <row r="46">
      <c r="A46" s="2" t="s">
        <v>66</v>
      </c>
      <c r="B46" s="2" t="s">
        <v>86</v>
      </c>
      <c r="C46" s="4" t="s">
        <v>20</v>
      </c>
      <c r="D46" s="3" t="s">
        <v>7</v>
      </c>
    </row>
    <row r="47">
      <c r="A47" s="2" t="s">
        <v>66</v>
      </c>
      <c r="B47" s="2" t="s">
        <v>87</v>
      </c>
      <c r="C47" s="4" t="s">
        <v>9</v>
      </c>
      <c r="D47" s="3" t="s">
        <v>7</v>
      </c>
    </row>
    <row r="48">
      <c r="A48" s="2" t="s">
        <v>66</v>
      </c>
      <c r="B48" s="2" t="s">
        <v>88</v>
      </c>
      <c r="C48" s="4" t="s">
        <v>6</v>
      </c>
      <c r="D48" s="3" t="s">
        <v>7</v>
      </c>
    </row>
    <row r="49">
      <c r="A49" s="2" t="s">
        <v>66</v>
      </c>
      <c r="B49" s="2" t="s">
        <v>89</v>
      </c>
      <c r="C49" s="4" t="s">
        <v>90</v>
      </c>
      <c r="D49" s="3" t="s">
        <v>7</v>
      </c>
    </row>
    <row r="50">
      <c r="A50" s="2" t="s">
        <v>66</v>
      </c>
      <c r="B50" s="2" t="s">
        <v>91</v>
      </c>
      <c r="C50" s="4" t="s">
        <v>20</v>
      </c>
      <c r="D50" s="3" t="s">
        <v>7</v>
      </c>
    </row>
    <row r="51">
      <c r="A51" s="2" t="s">
        <v>66</v>
      </c>
      <c r="B51" s="2" t="s">
        <v>92</v>
      </c>
      <c r="C51" s="4" t="s">
        <v>20</v>
      </c>
      <c r="D51" s="3" t="s">
        <v>7</v>
      </c>
    </row>
    <row r="52">
      <c r="A52" s="2" t="s">
        <v>66</v>
      </c>
      <c r="B52" s="2" t="s">
        <v>93</v>
      </c>
      <c r="C52" s="4" t="s">
        <v>20</v>
      </c>
      <c r="D52" s="3" t="s">
        <v>7</v>
      </c>
    </row>
    <row r="53">
      <c r="A53" s="2" t="s">
        <v>66</v>
      </c>
      <c r="B53" s="2" t="s">
        <v>94</v>
      </c>
      <c r="C53" s="4" t="s">
        <v>6</v>
      </c>
      <c r="D53" s="3" t="s">
        <v>7</v>
      </c>
    </row>
    <row r="54">
      <c r="A54" s="2" t="s">
        <v>66</v>
      </c>
      <c r="B54" s="2" t="s">
        <v>95</v>
      </c>
      <c r="C54" s="4" t="s">
        <v>6</v>
      </c>
      <c r="D54" s="3" t="s">
        <v>7</v>
      </c>
    </row>
    <row r="55">
      <c r="A55" s="2" t="s">
        <v>66</v>
      </c>
      <c r="B55" s="2" t="s">
        <v>96</v>
      </c>
      <c r="C55" s="4" t="s">
        <v>20</v>
      </c>
      <c r="D55" s="3" t="s">
        <v>7</v>
      </c>
    </row>
    <row r="56">
      <c r="A56" s="2" t="s">
        <v>66</v>
      </c>
      <c r="B56" s="2" t="s">
        <v>97</v>
      </c>
      <c r="C56" s="4" t="s">
        <v>20</v>
      </c>
      <c r="D56" s="3" t="s">
        <v>7</v>
      </c>
    </row>
    <row r="57">
      <c r="A57" s="2" t="s">
        <v>66</v>
      </c>
      <c r="B57" s="2" t="s">
        <v>98</v>
      </c>
      <c r="C57" s="4" t="s">
        <v>85</v>
      </c>
      <c r="D57" s="3" t="s">
        <v>7</v>
      </c>
    </row>
    <row r="58">
      <c r="A58" s="2" t="s">
        <v>66</v>
      </c>
      <c r="B58" s="2" t="s">
        <v>99</v>
      </c>
      <c r="C58" s="4" t="s">
        <v>73</v>
      </c>
      <c r="D58" s="3" t="s">
        <v>7</v>
      </c>
    </row>
    <row r="59">
      <c r="A59" s="2" t="s">
        <v>66</v>
      </c>
      <c r="B59" s="2" t="s">
        <v>100</v>
      </c>
      <c r="C59" s="4" t="s">
        <v>17</v>
      </c>
      <c r="D59" s="3" t="s">
        <v>7</v>
      </c>
    </row>
    <row r="60">
      <c r="A60" s="2" t="s">
        <v>66</v>
      </c>
      <c r="B60" s="2" t="s">
        <v>101</v>
      </c>
      <c r="C60" s="4" t="s">
        <v>20</v>
      </c>
      <c r="D60" s="3" t="s">
        <v>7</v>
      </c>
    </row>
    <row r="61">
      <c r="A61" s="2" t="s">
        <v>66</v>
      </c>
      <c r="B61" s="2" t="s">
        <v>102</v>
      </c>
      <c r="C61" s="4" t="s">
        <v>20</v>
      </c>
      <c r="D61" s="3" t="s">
        <v>7</v>
      </c>
    </row>
    <row r="62">
      <c r="A62" s="2" t="s">
        <v>66</v>
      </c>
      <c r="B62" s="2" t="s">
        <v>103</v>
      </c>
      <c r="C62" s="4" t="s">
        <v>20</v>
      </c>
      <c r="D62" s="3" t="s">
        <v>7</v>
      </c>
    </row>
    <row r="63">
      <c r="A63" s="2" t="s">
        <v>66</v>
      </c>
      <c r="B63" s="2" t="s">
        <v>104</v>
      </c>
      <c r="C63" s="4" t="s">
        <v>20</v>
      </c>
      <c r="D63" s="3" t="s">
        <v>7</v>
      </c>
    </row>
    <row r="64">
      <c r="A64" s="2" t="s">
        <v>66</v>
      </c>
      <c r="B64" s="2" t="s">
        <v>105</v>
      </c>
      <c r="C64" s="4" t="s">
        <v>9</v>
      </c>
      <c r="D64" s="3" t="s">
        <v>7</v>
      </c>
    </row>
    <row r="65">
      <c r="A65" s="2" t="s">
        <v>66</v>
      </c>
      <c r="B65" s="2" t="s">
        <v>106</v>
      </c>
      <c r="C65" s="4" t="s">
        <v>9</v>
      </c>
      <c r="D65" s="3" t="s">
        <v>7</v>
      </c>
    </row>
    <row r="66">
      <c r="A66" s="2" t="s">
        <v>66</v>
      </c>
      <c r="B66" s="2" t="s">
        <v>107</v>
      </c>
      <c r="C66" s="4" t="s">
        <v>44</v>
      </c>
      <c r="D66" s="3" t="s">
        <v>7</v>
      </c>
    </row>
    <row r="67">
      <c r="A67" s="2" t="s">
        <v>66</v>
      </c>
      <c r="B67" s="2" t="s">
        <v>108</v>
      </c>
      <c r="C67" s="4" t="s">
        <v>6</v>
      </c>
      <c r="D67" s="3" t="s">
        <v>7</v>
      </c>
    </row>
    <row r="68">
      <c r="A68" s="2" t="s">
        <v>66</v>
      </c>
      <c r="B68" s="2" t="s">
        <v>109</v>
      </c>
      <c r="C68" s="4" t="s">
        <v>90</v>
      </c>
      <c r="D68" s="3" t="s">
        <v>7</v>
      </c>
    </row>
    <row r="69">
      <c r="A69" s="2" t="s">
        <v>66</v>
      </c>
      <c r="B69" s="2" t="s">
        <v>110</v>
      </c>
      <c r="C69" s="4" t="s">
        <v>20</v>
      </c>
      <c r="D69" s="3" t="s">
        <v>7</v>
      </c>
    </row>
    <row r="70">
      <c r="A70" s="2" t="s">
        <v>66</v>
      </c>
      <c r="B70" s="2" t="s">
        <v>111</v>
      </c>
      <c r="C70" s="4" t="s">
        <v>20</v>
      </c>
      <c r="D70" s="3" t="s">
        <v>7</v>
      </c>
    </row>
    <row r="71">
      <c r="A71" s="2" t="s">
        <v>66</v>
      </c>
      <c r="B71" s="2" t="s">
        <v>112</v>
      </c>
      <c r="C71" s="4" t="s">
        <v>20</v>
      </c>
      <c r="D71" s="3" t="s">
        <v>7</v>
      </c>
    </row>
    <row r="72">
      <c r="A72" s="2" t="s">
        <v>66</v>
      </c>
      <c r="B72" s="2" t="s">
        <v>113</v>
      </c>
      <c r="C72" s="4" t="s">
        <v>20</v>
      </c>
      <c r="D72" s="3" t="s">
        <v>7</v>
      </c>
    </row>
    <row r="73">
      <c r="A73" s="2" t="s">
        <v>66</v>
      </c>
      <c r="B73" s="2" t="s">
        <v>114</v>
      </c>
      <c r="C73" s="4" t="s">
        <v>85</v>
      </c>
      <c r="D73" s="3" t="s">
        <v>7</v>
      </c>
    </row>
    <row r="74">
      <c r="A74" s="2" t="s">
        <v>66</v>
      </c>
      <c r="B74" s="2" t="s">
        <v>115</v>
      </c>
      <c r="C74" s="4" t="s">
        <v>81</v>
      </c>
      <c r="D74" s="3" t="s">
        <v>7</v>
      </c>
    </row>
    <row r="75">
      <c r="A75" s="2" t="s">
        <v>66</v>
      </c>
      <c r="B75" s="2" t="s">
        <v>116</v>
      </c>
      <c r="C75" s="4" t="s">
        <v>44</v>
      </c>
      <c r="D75" s="3" t="s">
        <v>7</v>
      </c>
    </row>
    <row r="76">
      <c r="A76" s="2" t="s">
        <v>66</v>
      </c>
      <c r="B76" s="2" t="s">
        <v>117</v>
      </c>
      <c r="C76" s="4" t="s">
        <v>20</v>
      </c>
      <c r="D76" s="3" t="s">
        <v>7</v>
      </c>
    </row>
    <row r="77">
      <c r="A77" s="2" t="s">
        <v>66</v>
      </c>
      <c r="B77" s="2" t="s">
        <v>118</v>
      </c>
      <c r="C77" s="4" t="s">
        <v>20</v>
      </c>
      <c r="D77" s="3" t="s">
        <v>7</v>
      </c>
    </row>
    <row r="78">
      <c r="A78" s="2" t="s">
        <v>66</v>
      </c>
      <c r="B78" s="2" t="s">
        <v>119</v>
      </c>
      <c r="C78" s="4" t="s">
        <v>29</v>
      </c>
      <c r="D78" s="3" t="s">
        <v>7</v>
      </c>
    </row>
    <row r="79">
      <c r="A79" s="2" t="s">
        <v>66</v>
      </c>
      <c r="B79" s="2" t="s">
        <v>120</v>
      </c>
      <c r="C79" s="4" t="s">
        <v>20</v>
      </c>
      <c r="D79" s="3" t="s">
        <v>7</v>
      </c>
    </row>
    <row r="80">
      <c r="A80" s="2" t="s">
        <v>66</v>
      </c>
      <c r="B80" s="2" t="s">
        <v>121</v>
      </c>
      <c r="C80" s="4" t="s">
        <v>20</v>
      </c>
      <c r="D80" s="3" t="s">
        <v>7</v>
      </c>
    </row>
    <row r="81">
      <c r="A81" s="2" t="s">
        <v>66</v>
      </c>
      <c r="B81" s="2" t="s">
        <v>122</v>
      </c>
      <c r="C81" s="4" t="s">
        <v>20</v>
      </c>
      <c r="D81" s="3" t="s">
        <v>7</v>
      </c>
    </row>
    <row r="82">
      <c r="A82" s="2" t="s">
        <v>66</v>
      </c>
      <c r="B82" s="2" t="s">
        <v>123</v>
      </c>
      <c r="C82" s="4" t="s">
        <v>20</v>
      </c>
      <c r="D82" s="3" t="s">
        <v>7</v>
      </c>
    </row>
    <row r="83">
      <c r="A83" s="2" t="s">
        <v>66</v>
      </c>
      <c r="B83" s="2" t="s">
        <v>124</v>
      </c>
      <c r="C83" s="4" t="s">
        <v>125</v>
      </c>
      <c r="D83" s="3" t="s">
        <v>7</v>
      </c>
    </row>
    <row r="84">
      <c r="A84" s="2" t="s">
        <v>66</v>
      </c>
      <c r="B84" s="2" t="s">
        <v>126</v>
      </c>
      <c r="C84" s="4" t="s">
        <v>127</v>
      </c>
      <c r="D84" s="3" t="s">
        <v>7</v>
      </c>
    </row>
    <row r="85">
      <c r="A85" s="2" t="s">
        <v>66</v>
      </c>
      <c r="B85" s="2" t="s">
        <v>128</v>
      </c>
      <c r="C85" s="4" t="s">
        <v>127</v>
      </c>
      <c r="D85" s="3" t="s">
        <v>7</v>
      </c>
    </row>
    <row r="86">
      <c r="A86" s="2" t="s">
        <v>66</v>
      </c>
      <c r="B86" s="2" t="s">
        <v>129</v>
      </c>
      <c r="C86" s="4" t="s">
        <v>125</v>
      </c>
      <c r="D86" s="3" t="s">
        <v>7</v>
      </c>
    </row>
    <row r="87">
      <c r="A87" s="2" t="s">
        <v>66</v>
      </c>
      <c r="B87" s="2" t="s">
        <v>130</v>
      </c>
      <c r="C87" s="4" t="s">
        <v>20</v>
      </c>
      <c r="D87" s="3" t="s">
        <v>7</v>
      </c>
    </row>
    <row r="88">
      <c r="A88" s="2" t="s">
        <v>66</v>
      </c>
      <c r="B88" s="2" t="s">
        <v>131</v>
      </c>
      <c r="C88" s="4" t="s">
        <v>20</v>
      </c>
      <c r="D88" s="3" t="s">
        <v>7</v>
      </c>
    </row>
    <row r="89">
      <c r="A89" s="2" t="s">
        <v>66</v>
      </c>
      <c r="B89" s="2" t="s">
        <v>132</v>
      </c>
      <c r="C89" s="4" t="s">
        <v>20</v>
      </c>
      <c r="D89" s="3" t="s">
        <v>7</v>
      </c>
    </row>
    <row r="90">
      <c r="A90" s="2" t="s">
        <v>66</v>
      </c>
      <c r="B90" s="2" t="s">
        <v>133</v>
      </c>
      <c r="C90" s="4" t="s">
        <v>20</v>
      </c>
      <c r="D90" s="3" t="s">
        <v>7</v>
      </c>
    </row>
    <row r="91">
      <c r="A91" s="2" t="s">
        <v>66</v>
      </c>
      <c r="B91" s="2" t="s">
        <v>134</v>
      </c>
      <c r="C91" s="4" t="s">
        <v>20</v>
      </c>
      <c r="D91" s="3" t="s">
        <v>7</v>
      </c>
    </row>
    <row r="92">
      <c r="A92" s="2" t="s">
        <v>66</v>
      </c>
      <c r="B92" s="2" t="s">
        <v>135</v>
      </c>
      <c r="C92" s="4" t="s">
        <v>6</v>
      </c>
      <c r="D92" s="3" t="s">
        <v>7</v>
      </c>
    </row>
    <row r="93">
      <c r="A93" s="2" t="s">
        <v>66</v>
      </c>
      <c r="B93" s="2" t="s">
        <v>136</v>
      </c>
      <c r="C93" s="4" t="s">
        <v>125</v>
      </c>
      <c r="D93" s="3" t="s">
        <v>7</v>
      </c>
    </row>
    <row r="94">
      <c r="A94" s="2" t="s">
        <v>66</v>
      </c>
      <c r="B94" s="2" t="s">
        <v>137</v>
      </c>
      <c r="C94" s="4" t="s">
        <v>127</v>
      </c>
      <c r="D94" s="3" t="s">
        <v>7</v>
      </c>
    </row>
    <row r="95">
      <c r="A95" s="2" t="s">
        <v>66</v>
      </c>
      <c r="B95" s="2" t="s">
        <v>138</v>
      </c>
      <c r="C95" s="4" t="s">
        <v>125</v>
      </c>
      <c r="D95" s="3" t="s">
        <v>7</v>
      </c>
    </row>
    <row r="96">
      <c r="A96" s="2" t="s">
        <v>66</v>
      </c>
      <c r="B96" s="2" t="s">
        <v>139</v>
      </c>
      <c r="C96" s="4" t="s">
        <v>127</v>
      </c>
      <c r="D96" s="3" t="s">
        <v>7</v>
      </c>
    </row>
    <row r="97">
      <c r="A97" s="2" t="s">
        <v>66</v>
      </c>
      <c r="B97" s="2" t="s">
        <v>140</v>
      </c>
      <c r="C97" s="4" t="s">
        <v>63</v>
      </c>
      <c r="D97" s="3" t="s">
        <v>7</v>
      </c>
    </row>
    <row r="98">
      <c r="A98" s="2" t="s">
        <v>66</v>
      </c>
      <c r="B98" s="2" t="s">
        <v>141</v>
      </c>
      <c r="C98" s="4" t="s">
        <v>63</v>
      </c>
      <c r="D98" s="3" t="s">
        <v>7</v>
      </c>
    </row>
    <row r="99">
      <c r="A99" s="2" t="s">
        <v>66</v>
      </c>
      <c r="B99" s="2" t="s">
        <v>142</v>
      </c>
      <c r="C99" s="4" t="s">
        <v>63</v>
      </c>
      <c r="D99" s="3" t="s">
        <v>7</v>
      </c>
    </row>
    <row r="100">
      <c r="A100" s="2" t="s">
        <v>66</v>
      </c>
      <c r="B100" s="2" t="s">
        <v>143</v>
      </c>
      <c r="C100" s="4" t="s">
        <v>63</v>
      </c>
      <c r="D100" s="3" t="s">
        <v>7</v>
      </c>
    </row>
    <row r="101">
      <c r="A101" s="2" t="s">
        <v>66</v>
      </c>
      <c r="B101" s="2" t="s">
        <v>144</v>
      </c>
      <c r="C101" s="4" t="s">
        <v>63</v>
      </c>
      <c r="D101" s="3" t="s">
        <v>7</v>
      </c>
    </row>
    <row r="102">
      <c r="A102" s="2" t="s">
        <v>66</v>
      </c>
      <c r="B102" s="2" t="s">
        <v>145</v>
      </c>
      <c r="C102" s="4" t="s">
        <v>63</v>
      </c>
      <c r="D102" s="3" t="s">
        <v>7</v>
      </c>
    </row>
    <row r="103">
      <c r="A103" s="2" t="s">
        <v>66</v>
      </c>
      <c r="B103" s="2" t="s">
        <v>146</v>
      </c>
      <c r="C103" s="4" t="s">
        <v>63</v>
      </c>
      <c r="D103" s="3" t="s">
        <v>7</v>
      </c>
    </row>
    <row r="104">
      <c r="A104" s="2" t="s">
        <v>66</v>
      </c>
      <c r="B104" s="2" t="s">
        <v>147</v>
      </c>
      <c r="C104" s="4" t="s">
        <v>63</v>
      </c>
      <c r="D104" s="3" t="s">
        <v>7</v>
      </c>
    </row>
    <row r="105">
      <c r="A105" s="2" t="s">
        <v>66</v>
      </c>
      <c r="B105" s="2" t="s">
        <v>148</v>
      </c>
      <c r="C105" s="4" t="s">
        <v>63</v>
      </c>
      <c r="D105" s="3" t="s">
        <v>7</v>
      </c>
    </row>
    <row r="106">
      <c r="A106" s="2" t="s">
        <v>66</v>
      </c>
      <c r="B106" s="2" t="s">
        <v>149</v>
      </c>
      <c r="C106" s="4" t="s">
        <v>127</v>
      </c>
      <c r="D106" s="3" t="s">
        <v>7</v>
      </c>
    </row>
    <row r="107">
      <c r="A107" s="2" t="s">
        <v>66</v>
      </c>
      <c r="B107" s="2" t="s">
        <v>150</v>
      </c>
      <c r="C107" s="4" t="s">
        <v>127</v>
      </c>
      <c r="D107" s="3" t="s">
        <v>7</v>
      </c>
    </row>
    <row r="108">
      <c r="A108" s="2" t="s">
        <v>66</v>
      </c>
      <c r="B108" s="2" t="s">
        <v>151</v>
      </c>
      <c r="C108" s="4" t="s">
        <v>152</v>
      </c>
      <c r="D108" s="3" t="s">
        <v>7</v>
      </c>
    </row>
    <row r="109">
      <c r="A109" s="2" t="s">
        <v>66</v>
      </c>
      <c r="B109" s="2" t="s">
        <v>153</v>
      </c>
      <c r="C109" s="4" t="s">
        <v>127</v>
      </c>
      <c r="D109" s="3" t="s">
        <v>7</v>
      </c>
    </row>
    <row r="110">
      <c r="A110" s="2" t="s">
        <v>66</v>
      </c>
      <c r="B110" s="2" t="s">
        <v>154</v>
      </c>
      <c r="C110" s="4" t="s">
        <v>127</v>
      </c>
      <c r="D110" s="3" t="s">
        <v>7</v>
      </c>
    </row>
    <row r="111">
      <c r="A111" s="2" t="s">
        <v>66</v>
      </c>
      <c r="B111" s="2" t="s">
        <v>155</v>
      </c>
      <c r="C111" s="4" t="s">
        <v>127</v>
      </c>
      <c r="D111" s="3" t="s">
        <v>7</v>
      </c>
    </row>
    <row r="112">
      <c r="A112" s="2" t="s">
        <v>66</v>
      </c>
      <c r="B112" s="2" t="s">
        <v>156</v>
      </c>
      <c r="C112" s="4" t="s">
        <v>127</v>
      </c>
      <c r="D112" s="3" t="s">
        <v>7</v>
      </c>
    </row>
    <row r="113">
      <c r="A113" s="2" t="s">
        <v>66</v>
      </c>
      <c r="B113" s="2" t="s">
        <v>157</v>
      </c>
      <c r="C113" s="4" t="s">
        <v>127</v>
      </c>
      <c r="D113" s="3" t="s">
        <v>7</v>
      </c>
    </row>
    <row r="114">
      <c r="A114" s="2" t="s">
        <v>66</v>
      </c>
      <c r="B114" s="2" t="s">
        <v>158</v>
      </c>
      <c r="C114" s="4" t="s">
        <v>127</v>
      </c>
      <c r="D114" s="3" t="s">
        <v>7</v>
      </c>
    </row>
    <row r="115">
      <c r="A115" s="2" t="s">
        <v>66</v>
      </c>
      <c r="B115" s="2" t="s">
        <v>159</v>
      </c>
      <c r="C115" s="4" t="s">
        <v>127</v>
      </c>
      <c r="D115" s="3" t="s">
        <v>7</v>
      </c>
    </row>
    <row r="116">
      <c r="A116" s="2" t="s">
        <v>66</v>
      </c>
      <c r="B116" s="2" t="s">
        <v>160</v>
      </c>
      <c r="C116" s="4" t="s">
        <v>127</v>
      </c>
      <c r="D116" s="3" t="s">
        <v>7</v>
      </c>
    </row>
    <row r="117">
      <c r="A117" s="2" t="s">
        <v>66</v>
      </c>
      <c r="B117" s="2" t="s">
        <v>161</v>
      </c>
      <c r="C117" s="4" t="s">
        <v>127</v>
      </c>
      <c r="D117" s="3" t="s">
        <v>7</v>
      </c>
    </row>
    <row r="118">
      <c r="A118" s="2" t="s">
        <v>66</v>
      </c>
      <c r="B118" s="2" t="s">
        <v>162</v>
      </c>
      <c r="C118" s="4" t="s">
        <v>15</v>
      </c>
      <c r="D118" s="3" t="s">
        <v>7</v>
      </c>
    </row>
    <row r="119">
      <c r="A119" s="2" t="s">
        <v>66</v>
      </c>
      <c r="B119" s="2" t="s">
        <v>163</v>
      </c>
      <c r="C119" s="4" t="s">
        <v>15</v>
      </c>
      <c r="D119" s="3" t="s">
        <v>7</v>
      </c>
    </row>
    <row r="120">
      <c r="A120" s="2" t="s">
        <v>66</v>
      </c>
      <c r="B120" s="2" t="s">
        <v>164</v>
      </c>
      <c r="C120" s="4" t="s">
        <v>165</v>
      </c>
      <c r="D120" s="3" t="s">
        <v>7</v>
      </c>
    </row>
    <row r="121">
      <c r="A121" s="2" t="s">
        <v>66</v>
      </c>
      <c r="B121" s="2" t="s">
        <v>166</v>
      </c>
      <c r="C121" s="4" t="s">
        <v>17</v>
      </c>
      <c r="D121" s="3" t="s">
        <v>7</v>
      </c>
    </row>
    <row r="122">
      <c r="A122" s="2" t="s">
        <v>66</v>
      </c>
      <c r="B122" s="2" t="s">
        <v>167</v>
      </c>
      <c r="C122" s="4" t="s">
        <v>6</v>
      </c>
      <c r="D122" s="3" t="s">
        <v>7</v>
      </c>
    </row>
    <row r="123">
      <c r="A123" s="2" t="s">
        <v>66</v>
      </c>
      <c r="B123" s="2" t="s">
        <v>168</v>
      </c>
      <c r="C123" s="4" t="s">
        <v>6</v>
      </c>
      <c r="D123" s="3" t="s">
        <v>7</v>
      </c>
    </row>
    <row r="124">
      <c r="A124" s="2" t="s">
        <v>66</v>
      </c>
      <c r="B124" s="2" t="s">
        <v>169</v>
      </c>
      <c r="C124" s="4" t="s">
        <v>11</v>
      </c>
      <c r="D124" s="3" t="s">
        <v>7</v>
      </c>
    </row>
    <row r="125">
      <c r="A125" s="2" t="s">
        <v>66</v>
      </c>
      <c r="B125" s="2" t="s">
        <v>170</v>
      </c>
      <c r="C125" s="4" t="s">
        <v>11</v>
      </c>
      <c r="D125" s="3" t="s">
        <v>7</v>
      </c>
    </row>
    <row r="126">
      <c r="A126" s="2" t="s">
        <v>66</v>
      </c>
      <c r="B126" s="2" t="s">
        <v>171</v>
      </c>
      <c r="C126" s="4" t="s">
        <v>9</v>
      </c>
      <c r="D126" s="3" t="s">
        <v>7</v>
      </c>
    </row>
    <row r="127">
      <c r="A127" s="2" t="s">
        <v>66</v>
      </c>
      <c r="B127" s="2" t="s">
        <v>172</v>
      </c>
      <c r="C127" s="4" t="s">
        <v>9</v>
      </c>
      <c r="D127" s="3" t="s">
        <v>7</v>
      </c>
    </row>
    <row r="128">
      <c r="A128" s="2" t="s">
        <v>66</v>
      </c>
      <c r="B128" s="2" t="s">
        <v>173</v>
      </c>
      <c r="C128" s="4" t="s">
        <v>9</v>
      </c>
      <c r="D128" s="3" t="s">
        <v>7</v>
      </c>
    </row>
    <row r="129">
      <c r="A129" s="2" t="s">
        <v>66</v>
      </c>
      <c r="B129" s="2" t="s">
        <v>174</v>
      </c>
      <c r="C129" s="4" t="s">
        <v>6</v>
      </c>
      <c r="D129" s="3" t="s">
        <v>7</v>
      </c>
    </row>
    <row r="130">
      <c r="A130" s="2" t="s">
        <v>66</v>
      </c>
      <c r="B130" s="2" t="s">
        <v>175</v>
      </c>
      <c r="C130" s="4" t="s">
        <v>176</v>
      </c>
      <c r="D130" s="3" t="s">
        <v>7</v>
      </c>
    </row>
    <row r="131">
      <c r="A131" s="2" t="s">
        <v>66</v>
      </c>
      <c r="B131" s="2" t="s">
        <v>177</v>
      </c>
      <c r="C131" s="4" t="s">
        <v>178</v>
      </c>
      <c r="D131" s="3" t="s">
        <v>179</v>
      </c>
    </row>
    <row r="132">
      <c r="A132" s="2" t="s">
        <v>66</v>
      </c>
      <c r="B132" s="2" t="s">
        <v>180</v>
      </c>
      <c r="C132" s="4" t="s">
        <v>178</v>
      </c>
      <c r="D132" s="3" t="s">
        <v>179</v>
      </c>
    </row>
    <row r="133">
      <c r="A133" s="2" t="s">
        <v>66</v>
      </c>
      <c r="B133" s="2" t="s">
        <v>181</v>
      </c>
      <c r="C133" s="4" t="s">
        <v>182</v>
      </c>
      <c r="D133" s="3" t="s">
        <v>7</v>
      </c>
    </row>
    <row r="134">
      <c r="A134" s="2" t="s">
        <v>66</v>
      </c>
      <c r="B134" s="2" t="s">
        <v>183</v>
      </c>
      <c r="C134" s="4" t="s">
        <v>182</v>
      </c>
      <c r="D134" s="3" t="s">
        <v>7</v>
      </c>
    </row>
    <row r="135">
      <c r="A135" s="2" t="s">
        <v>184</v>
      </c>
      <c r="B135" s="2" t="s">
        <v>185</v>
      </c>
      <c r="C135" s="4" t="s">
        <v>6</v>
      </c>
      <c r="D135" s="3" t="s">
        <v>7</v>
      </c>
    </row>
    <row r="136">
      <c r="A136" s="2" t="s">
        <v>184</v>
      </c>
      <c r="B136" s="2" t="s">
        <v>186</v>
      </c>
      <c r="C136" s="4" t="s">
        <v>6</v>
      </c>
      <c r="D136" s="3" t="s">
        <v>7</v>
      </c>
    </row>
    <row r="137">
      <c r="A137" s="2" t="s">
        <v>184</v>
      </c>
      <c r="B137" s="2" t="s">
        <v>187</v>
      </c>
      <c r="C137" s="4" t="s">
        <v>6</v>
      </c>
      <c r="D137" s="3" t="s">
        <v>7</v>
      </c>
    </row>
    <row r="138">
      <c r="A138" s="2" t="s">
        <v>184</v>
      </c>
      <c r="B138" s="2" t="s">
        <v>188</v>
      </c>
      <c r="C138" s="4" t="s">
        <v>6</v>
      </c>
      <c r="D138" s="3" t="s">
        <v>7</v>
      </c>
    </row>
    <row r="139">
      <c r="A139" s="2" t="s">
        <v>184</v>
      </c>
      <c r="B139" s="2" t="s">
        <v>189</v>
      </c>
      <c r="C139" s="4" t="s">
        <v>13</v>
      </c>
      <c r="D139" s="3" t="s">
        <v>7</v>
      </c>
    </row>
    <row r="140">
      <c r="A140" s="2" t="s">
        <v>184</v>
      </c>
      <c r="B140" s="2" t="s">
        <v>190</v>
      </c>
      <c r="C140" s="4" t="s">
        <v>13</v>
      </c>
      <c r="D140" s="3" t="s">
        <v>7</v>
      </c>
    </row>
    <row r="141">
      <c r="A141" s="2" t="s">
        <v>184</v>
      </c>
      <c r="B141" s="2" t="s">
        <v>191</v>
      </c>
      <c r="C141" s="4" t="s">
        <v>9</v>
      </c>
      <c r="D141" s="3" t="s">
        <v>7</v>
      </c>
    </row>
    <row r="142">
      <c r="A142" s="2" t="s">
        <v>184</v>
      </c>
      <c r="B142" s="2" t="s">
        <v>192</v>
      </c>
      <c r="C142" s="4" t="s">
        <v>11</v>
      </c>
      <c r="D142" s="3" t="s">
        <v>7</v>
      </c>
    </row>
    <row r="143">
      <c r="A143" s="2" t="s">
        <v>184</v>
      </c>
      <c r="B143" s="2" t="s">
        <v>193</v>
      </c>
      <c r="C143" s="4" t="s">
        <v>9</v>
      </c>
      <c r="D143" s="3" t="s">
        <v>7</v>
      </c>
    </row>
    <row r="144">
      <c r="A144" s="2" t="s">
        <v>184</v>
      </c>
      <c r="B144" s="2" t="s">
        <v>194</v>
      </c>
      <c r="C144" s="4" t="s">
        <v>9</v>
      </c>
      <c r="D144" s="3" t="s">
        <v>7</v>
      </c>
    </row>
    <row r="145">
      <c r="A145" s="2" t="s">
        <v>184</v>
      </c>
      <c r="B145" s="2" t="s">
        <v>195</v>
      </c>
      <c r="C145" s="4" t="s">
        <v>11</v>
      </c>
      <c r="D145" s="3" t="s">
        <v>7</v>
      </c>
    </row>
    <row r="146">
      <c r="A146" s="2" t="s">
        <v>184</v>
      </c>
      <c r="B146" s="2" t="s">
        <v>196</v>
      </c>
      <c r="C146" s="4" t="s">
        <v>9</v>
      </c>
      <c r="D146" s="3" t="s">
        <v>7</v>
      </c>
    </row>
    <row r="147">
      <c r="A147" s="2" t="s">
        <v>184</v>
      </c>
      <c r="B147" s="2" t="s">
        <v>197</v>
      </c>
      <c r="C147" s="4" t="s">
        <v>9</v>
      </c>
      <c r="D147" s="3" t="s">
        <v>7</v>
      </c>
    </row>
    <row r="148">
      <c r="A148" s="2" t="s">
        <v>184</v>
      </c>
      <c r="B148" s="2" t="s">
        <v>198</v>
      </c>
      <c r="C148" s="4" t="s">
        <v>9</v>
      </c>
      <c r="D148" s="3" t="s">
        <v>7</v>
      </c>
    </row>
    <row r="149">
      <c r="A149" s="2" t="s">
        <v>184</v>
      </c>
      <c r="B149" s="2" t="s">
        <v>199</v>
      </c>
      <c r="C149" s="4" t="s">
        <v>9</v>
      </c>
      <c r="D149" s="3" t="s">
        <v>7</v>
      </c>
    </row>
    <row r="150">
      <c r="A150" s="2" t="s">
        <v>184</v>
      </c>
      <c r="B150" s="2" t="s">
        <v>200</v>
      </c>
      <c r="C150" s="4" t="s">
        <v>44</v>
      </c>
      <c r="D150" s="3" t="s">
        <v>7</v>
      </c>
    </row>
    <row r="151">
      <c r="A151" s="2" t="s">
        <v>184</v>
      </c>
      <c r="B151" s="2" t="s">
        <v>201</v>
      </c>
      <c r="C151" s="4" t="s">
        <v>6</v>
      </c>
      <c r="D151" s="3" t="s">
        <v>7</v>
      </c>
    </row>
    <row r="152">
      <c r="A152" s="2" t="s">
        <v>184</v>
      </c>
      <c r="B152" s="2" t="s">
        <v>202</v>
      </c>
      <c r="C152" s="4" t="s">
        <v>6</v>
      </c>
      <c r="D152" s="3" t="s">
        <v>7</v>
      </c>
    </row>
    <row r="153">
      <c r="A153" s="2" t="s">
        <v>184</v>
      </c>
      <c r="B153" s="2" t="s">
        <v>203</v>
      </c>
      <c r="C153" s="4" t="s">
        <v>6</v>
      </c>
      <c r="D153" s="3" t="s">
        <v>7</v>
      </c>
    </row>
    <row r="154">
      <c r="A154" s="2" t="s">
        <v>184</v>
      </c>
      <c r="B154" s="2" t="s">
        <v>204</v>
      </c>
      <c r="C154" s="4" t="s">
        <v>6</v>
      </c>
      <c r="D154" s="3" t="s">
        <v>7</v>
      </c>
    </row>
    <row r="155">
      <c r="A155" s="2" t="s">
        <v>184</v>
      </c>
      <c r="B155" s="2" t="s">
        <v>205</v>
      </c>
      <c r="C155" s="4" t="s">
        <v>6</v>
      </c>
      <c r="D155" s="3" t="s">
        <v>7</v>
      </c>
    </row>
    <row r="156">
      <c r="A156" s="2" t="s">
        <v>184</v>
      </c>
      <c r="B156" s="2" t="s">
        <v>206</v>
      </c>
      <c r="C156" s="4" t="s">
        <v>6</v>
      </c>
      <c r="D156" s="3" t="s">
        <v>7</v>
      </c>
    </row>
    <row r="157">
      <c r="A157" s="2" t="s">
        <v>184</v>
      </c>
      <c r="B157" s="2" t="s">
        <v>207</v>
      </c>
      <c r="C157" s="4" t="s">
        <v>9</v>
      </c>
      <c r="D157" s="3" t="s">
        <v>7</v>
      </c>
    </row>
    <row r="158">
      <c r="A158" s="2" t="s">
        <v>184</v>
      </c>
      <c r="B158" s="2" t="s">
        <v>208</v>
      </c>
      <c r="C158" s="4" t="s">
        <v>17</v>
      </c>
      <c r="D158" s="3" t="s">
        <v>7</v>
      </c>
    </row>
    <row r="159">
      <c r="A159" s="2" t="s">
        <v>184</v>
      </c>
      <c r="B159" s="2" t="s">
        <v>209</v>
      </c>
      <c r="C159" s="4" t="s">
        <v>210</v>
      </c>
      <c r="D159" s="3" t="s">
        <v>7</v>
      </c>
    </row>
    <row r="160">
      <c r="A160" s="2" t="s">
        <v>184</v>
      </c>
      <c r="B160" s="2" t="s">
        <v>211</v>
      </c>
      <c r="C160" s="4" t="s">
        <v>210</v>
      </c>
      <c r="D160" s="3" t="s">
        <v>7</v>
      </c>
    </row>
    <row r="161">
      <c r="A161" s="2" t="s">
        <v>184</v>
      </c>
      <c r="B161" s="2" t="s">
        <v>212</v>
      </c>
      <c r="C161" s="4" t="s">
        <v>210</v>
      </c>
      <c r="D161" s="3" t="s">
        <v>7</v>
      </c>
    </row>
    <row r="162">
      <c r="A162" s="2" t="s">
        <v>184</v>
      </c>
      <c r="B162" s="2" t="s">
        <v>213</v>
      </c>
      <c r="C162" s="4" t="s">
        <v>210</v>
      </c>
      <c r="D162" s="3" t="s">
        <v>7</v>
      </c>
    </row>
    <row r="163">
      <c r="A163" s="2" t="s">
        <v>184</v>
      </c>
      <c r="B163" s="2" t="s">
        <v>214</v>
      </c>
      <c r="C163" s="4" t="s">
        <v>73</v>
      </c>
      <c r="D163" s="3" t="s">
        <v>7</v>
      </c>
    </row>
    <row r="164">
      <c r="A164" s="2" t="s">
        <v>184</v>
      </c>
      <c r="B164" s="2" t="s">
        <v>215</v>
      </c>
      <c r="C164" s="4" t="s">
        <v>6</v>
      </c>
      <c r="D164" s="3" t="s">
        <v>7</v>
      </c>
    </row>
    <row r="165">
      <c r="A165" s="2" t="s">
        <v>184</v>
      </c>
      <c r="B165" s="2" t="s">
        <v>216</v>
      </c>
      <c r="C165" s="4" t="s">
        <v>11</v>
      </c>
      <c r="D165" s="3" t="s">
        <v>7</v>
      </c>
    </row>
    <row r="166">
      <c r="A166" s="2" t="s">
        <v>184</v>
      </c>
      <c r="B166" s="2" t="s">
        <v>217</v>
      </c>
      <c r="C166" s="4" t="s">
        <v>11</v>
      </c>
      <c r="D166" s="3" t="s">
        <v>7</v>
      </c>
    </row>
    <row r="167">
      <c r="A167" s="2" t="s">
        <v>184</v>
      </c>
      <c r="B167" s="2" t="s">
        <v>218</v>
      </c>
      <c r="C167" s="4" t="s">
        <v>11</v>
      </c>
      <c r="D167" s="3" t="s">
        <v>7</v>
      </c>
    </row>
    <row r="168">
      <c r="A168" s="2" t="s">
        <v>184</v>
      </c>
      <c r="B168" s="2" t="s">
        <v>219</v>
      </c>
      <c r="C168" s="4" t="s">
        <v>17</v>
      </c>
      <c r="D168" s="3" t="s">
        <v>7</v>
      </c>
    </row>
    <row r="169">
      <c r="A169" s="2" t="s">
        <v>184</v>
      </c>
      <c r="B169" s="2" t="s">
        <v>220</v>
      </c>
      <c r="C169" s="4" t="s">
        <v>152</v>
      </c>
      <c r="D169" s="3" t="s">
        <v>7</v>
      </c>
    </row>
    <row r="170">
      <c r="A170" s="2" t="s">
        <v>184</v>
      </c>
      <c r="B170" s="2" t="s">
        <v>221</v>
      </c>
      <c r="C170" s="4" t="s">
        <v>152</v>
      </c>
      <c r="D170" s="3" t="s">
        <v>7</v>
      </c>
    </row>
    <row r="171">
      <c r="A171" s="2" t="s">
        <v>184</v>
      </c>
      <c r="B171" s="2" t="s">
        <v>222</v>
      </c>
      <c r="C171" s="4" t="s">
        <v>152</v>
      </c>
      <c r="D171" s="3" t="s">
        <v>7</v>
      </c>
    </row>
    <row r="172">
      <c r="A172" s="2" t="s">
        <v>184</v>
      </c>
      <c r="B172" s="2" t="s">
        <v>223</v>
      </c>
      <c r="C172" s="4" t="s">
        <v>17</v>
      </c>
      <c r="D172" s="3" t="s">
        <v>7</v>
      </c>
    </row>
    <row r="173">
      <c r="A173" s="2" t="s">
        <v>184</v>
      </c>
      <c r="B173" s="2" t="s">
        <v>224</v>
      </c>
      <c r="C173" s="4" t="s">
        <v>29</v>
      </c>
      <c r="D173" s="3" t="s">
        <v>7</v>
      </c>
    </row>
    <row r="174">
      <c r="A174" s="2" t="s">
        <v>184</v>
      </c>
      <c r="B174" s="2" t="s">
        <v>225</v>
      </c>
      <c r="C174" s="4" t="s">
        <v>29</v>
      </c>
      <c r="D174" s="3" t="s">
        <v>7</v>
      </c>
    </row>
    <row r="175">
      <c r="A175" s="2" t="s">
        <v>184</v>
      </c>
      <c r="B175" s="2" t="s">
        <v>226</v>
      </c>
      <c r="C175" s="4" t="s">
        <v>17</v>
      </c>
      <c r="D175" s="3" t="s">
        <v>7</v>
      </c>
    </row>
    <row r="176">
      <c r="A176" s="2" t="s">
        <v>184</v>
      </c>
      <c r="B176" s="2" t="s">
        <v>227</v>
      </c>
      <c r="C176" s="4" t="s">
        <v>20</v>
      </c>
      <c r="D176" s="3" t="s">
        <v>7</v>
      </c>
    </row>
    <row r="177">
      <c r="A177" s="2" t="s">
        <v>184</v>
      </c>
      <c r="B177" s="2" t="s">
        <v>228</v>
      </c>
      <c r="C177" s="4" t="s">
        <v>20</v>
      </c>
      <c r="D177" s="3" t="s">
        <v>7</v>
      </c>
    </row>
    <row r="178">
      <c r="A178" s="2" t="s">
        <v>184</v>
      </c>
      <c r="B178" s="2" t="s">
        <v>229</v>
      </c>
      <c r="C178" s="4" t="s">
        <v>20</v>
      </c>
      <c r="D178" s="3" t="s">
        <v>7</v>
      </c>
    </row>
    <row r="179">
      <c r="A179" s="2" t="s">
        <v>184</v>
      </c>
      <c r="B179" s="2" t="s">
        <v>230</v>
      </c>
      <c r="C179" s="4" t="s">
        <v>20</v>
      </c>
      <c r="D179" s="3" t="s">
        <v>7</v>
      </c>
    </row>
    <row r="180">
      <c r="A180" s="2" t="s">
        <v>184</v>
      </c>
      <c r="B180" s="2" t="s">
        <v>231</v>
      </c>
      <c r="C180" s="4" t="s">
        <v>20</v>
      </c>
      <c r="D180" s="3" t="s">
        <v>7</v>
      </c>
    </row>
    <row r="181">
      <c r="A181" s="2" t="s">
        <v>184</v>
      </c>
      <c r="B181" s="2" t="s">
        <v>232</v>
      </c>
      <c r="C181" s="4" t="s">
        <v>20</v>
      </c>
      <c r="D181" s="3" t="s">
        <v>7</v>
      </c>
    </row>
    <row r="182">
      <c r="A182" s="2" t="s">
        <v>184</v>
      </c>
      <c r="B182" s="2" t="s">
        <v>233</v>
      </c>
      <c r="C182" s="4" t="s">
        <v>20</v>
      </c>
      <c r="D182" s="3" t="s">
        <v>7</v>
      </c>
    </row>
    <row r="183">
      <c r="A183" s="2" t="s">
        <v>184</v>
      </c>
      <c r="B183" s="2" t="s">
        <v>234</v>
      </c>
      <c r="C183" s="4" t="s">
        <v>20</v>
      </c>
      <c r="D183" s="3" t="s">
        <v>7</v>
      </c>
    </row>
    <row r="184">
      <c r="A184" s="2" t="s">
        <v>184</v>
      </c>
      <c r="B184" s="2" t="s">
        <v>235</v>
      </c>
      <c r="C184" s="4" t="s">
        <v>20</v>
      </c>
      <c r="D184" s="3" t="s">
        <v>7</v>
      </c>
    </row>
    <row r="185">
      <c r="A185" s="2" t="s">
        <v>184</v>
      </c>
      <c r="B185" s="2" t="s">
        <v>236</v>
      </c>
      <c r="C185" s="4" t="s">
        <v>20</v>
      </c>
      <c r="D185" s="3" t="s">
        <v>7</v>
      </c>
    </row>
    <row r="186">
      <c r="A186" s="2" t="s">
        <v>184</v>
      </c>
      <c r="B186" s="2" t="s">
        <v>237</v>
      </c>
      <c r="C186" s="4" t="s">
        <v>63</v>
      </c>
      <c r="D186" s="3" t="s">
        <v>7</v>
      </c>
    </row>
    <row r="187">
      <c r="A187" s="2" t="s">
        <v>184</v>
      </c>
      <c r="B187" s="2" t="s">
        <v>238</v>
      </c>
      <c r="C187" s="4" t="s">
        <v>63</v>
      </c>
      <c r="D187" s="3" t="s">
        <v>7</v>
      </c>
    </row>
    <row r="188">
      <c r="A188" s="2" t="s">
        <v>184</v>
      </c>
      <c r="B188" s="2" t="s">
        <v>239</v>
      </c>
      <c r="C188" s="4" t="s">
        <v>63</v>
      </c>
      <c r="D188" s="3" t="s">
        <v>7</v>
      </c>
    </row>
    <row r="189">
      <c r="A189" s="2" t="s">
        <v>184</v>
      </c>
      <c r="B189" s="2" t="s">
        <v>240</v>
      </c>
      <c r="C189" s="4" t="s">
        <v>63</v>
      </c>
      <c r="D189" s="3" t="s">
        <v>7</v>
      </c>
    </row>
    <row r="190">
      <c r="A190" s="2" t="s">
        <v>184</v>
      </c>
      <c r="B190" s="2" t="s">
        <v>241</v>
      </c>
      <c r="C190" s="4" t="s">
        <v>63</v>
      </c>
      <c r="D190" s="3" t="s">
        <v>7</v>
      </c>
    </row>
    <row r="191">
      <c r="A191" s="2" t="s">
        <v>184</v>
      </c>
      <c r="B191" s="2" t="s">
        <v>242</v>
      </c>
      <c r="C191" s="4" t="s">
        <v>63</v>
      </c>
      <c r="D191" s="3" t="s">
        <v>7</v>
      </c>
    </row>
    <row r="192">
      <c r="A192" s="2" t="s">
        <v>184</v>
      </c>
      <c r="B192" s="2" t="s">
        <v>243</v>
      </c>
      <c r="C192" s="4" t="s">
        <v>63</v>
      </c>
      <c r="D192" s="3" t="s">
        <v>7</v>
      </c>
    </row>
    <row r="193">
      <c r="A193" s="2" t="s">
        <v>184</v>
      </c>
      <c r="B193" s="2" t="s">
        <v>244</v>
      </c>
      <c r="C193" s="4" t="s">
        <v>63</v>
      </c>
      <c r="D193" s="3" t="s">
        <v>7</v>
      </c>
    </row>
    <row r="194">
      <c r="A194" s="2" t="s">
        <v>184</v>
      </c>
      <c r="B194" s="2" t="s">
        <v>245</v>
      </c>
      <c r="C194" s="4" t="s">
        <v>63</v>
      </c>
      <c r="D194" s="3" t="s">
        <v>7</v>
      </c>
    </row>
    <row r="195">
      <c r="A195" s="2" t="s">
        <v>184</v>
      </c>
      <c r="B195" s="2" t="s">
        <v>246</v>
      </c>
      <c r="C195" s="4" t="s">
        <v>63</v>
      </c>
      <c r="D195" s="3" t="s">
        <v>7</v>
      </c>
    </row>
    <row r="196">
      <c r="A196" s="2" t="s">
        <v>184</v>
      </c>
      <c r="B196" s="2" t="s">
        <v>247</v>
      </c>
      <c r="C196" s="4" t="s">
        <v>63</v>
      </c>
      <c r="D196" s="3" t="s">
        <v>7</v>
      </c>
    </row>
    <row r="197">
      <c r="A197" s="2" t="s">
        <v>184</v>
      </c>
      <c r="B197" s="2" t="s">
        <v>248</v>
      </c>
      <c r="C197" s="4" t="s">
        <v>63</v>
      </c>
      <c r="D197" s="3" t="s">
        <v>7</v>
      </c>
    </row>
    <row r="198">
      <c r="A198" s="2" t="s">
        <v>184</v>
      </c>
      <c r="B198" s="2" t="s">
        <v>249</v>
      </c>
      <c r="C198" s="4" t="s">
        <v>63</v>
      </c>
      <c r="D198" s="3" t="s">
        <v>7</v>
      </c>
    </row>
    <row r="199">
      <c r="A199" s="2" t="s">
        <v>184</v>
      </c>
      <c r="B199" s="2" t="s">
        <v>250</v>
      </c>
      <c r="C199" s="4" t="s">
        <v>63</v>
      </c>
      <c r="D199" s="3" t="s">
        <v>7</v>
      </c>
    </row>
    <row r="200">
      <c r="A200" s="2" t="s">
        <v>184</v>
      </c>
      <c r="B200" s="2" t="s">
        <v>251</v>
      </c>
      <c r="C200" s="4" t="s">
        <v>63</v>
      </c>
      <c r="D200" s="3" t="s">
        <v>7</v>
      </c>
    </row>
    <row r="201">
      <c r="A201" s="2" t="s">
        <v>184</v>
      </c>
      <c r="B201" s="2" t="s">
        <v>252</v>
      </c>
      <c r="C201" s="4" t="s">
        <v>125</v>
      </c>
      <c r="D201" s="3" t="s">
        <v>7</v>
      </c>
    </row>
    <row r="202">
      <c r="A202" s="2" t="s">
        <v>184</v>
      </c>
      <c r="B202" s="2" t="s">
        <v>253</v>
      </c>
      <c r="C202" s="4" t="s">
        <v>125</v>
      </c>
      <c r="D202" s="3" t="s">
        <v>7</v>
      </c>
    </row>
    <row r="203">
      <c r="A203" s="2" t="s">
        <v>184</v>
      </c>
      <c r="B203" s="2" t="s">
        <v>254</v>
      </c>
      <c r="C203" s="4" t="s">
        <v>125</v>
      </c>
      <c r="D203" s="3" t="s">
        <v>7</v>
      </c>
    </row>
    <row r="204">
      <c r="A204" s="2" t="s">
        <v>184</v>
      </c>
      <c r="B204" s="2" t="s">
        <v>255</v>
      </c>
      <c r="C204" s="4" t="s">
        <v>125</v>
      </c>
      <c r="D204" s="3" t="s">
        <v>7</v>
      </c>
    </row>
    <row r="205">
      <c r="A205" s="2" t="s">
        <v>184</v>
      </c>
      <c r="B205" s="2" t="s">
        <v>256</v>
      </c>
      <c r="C205" s="4" t="s">
        <v>20</v>
      </c>
      <c r="D205" s="3" t="s">
        <v>7</v>
      </c>
    </row>
    <row r="206">
      <c r="A206" s="2" t="s">
        <v>184</v>
      </c>
      <c r="B206" s="2" t="s">
        <v>257</v>
      </c>
      <c r="C206" s="4" t="s">
        <v>258</v>
      </c>
      <c r="D206" s="3" t="s">
        <v>7</v>
      </c>
    </row>
    <row r="207">
      <c r="A207" s="2" t="s">
        <v>184</v>
      </c>
      <c r="B207" s="2" t="s">
        <v>259</v>
      </c>
      <c r="C207" s="4" t="s">
        <v>258</v>
      </c>
      <c r="D207" s="3" t="s">
        <v>7</v>
      </c>
    </row>
    <row r="208">
      <c r="A208" s="2" t="s">
        <v>184</v>
      </c>
      <c r="B208" s="2" t="s">
        <v>260</v>
      </c>
      <c r="C208" s="4" t="s">
        <v>258</v>
      </c>
      <c r="D208" s="3" t="s">
        <v>7</v>
      </c>
    </row>
    <row r="209">
      <c r="A209" s="2" t="s">
        <v>184</v>
      </c>
      <c r="B209" s="2" t="s">
        <v>261</v>
      </c>
      <c r="C209" s="4" t="s">
        <v>258</v>
      </c>
      <c r="D209" s="3" t="s">
        <v>7</v>
      </c>
    </row>
    <row r="210">
      <c r="A210" s="2" t="s">
        <v>184</v>
      </c>
      <c r="B210" s="2" t="s">
        <v>262</v>
      </c>
      <c r="C210" s="4" t="s">
        <v>258</v>
      </c>
      <c r="D210" s="3" t="s">
        <v>7</v>
      </c>
    </row>
    <row r="211">
      <c r="A211" s="2" t="s">
        <v>184</v>
      </c>
      <c r="B211" s="2" t="s">
        <v>263</v>
      </c>
      <c r="C211" s="4" t="s">
        <v>264</v>
      </c>
      <c r="D211" s="3" t="s">
        <v>7</v>
      </c>
    </row>
    <row r="212">
      <c r="A212" s="2" t="s">
        <v>184</v>
      </c>
      <c r="B212" s="2" t="s">
        <v>265</v>
      </c>
      <c r="C212" s="4" t="s">
        <v>264</v>
      </c>
      <c r="D212" s="3" t="s">
        <v>7</v>
      </c>
    </row>
    <row r="213">
      <c r="A213" s="2" t="s">
        <v>184</v>
      </c>
      <c r="B213" s="2" t="s">
        <v>266</v>
      </c>
      <c r="C213" s="4" t="s">
        <v>264</v>
      </c>
      <c r="D213" s="3" t="s">
        <v>7</v>
      </c>
    </row>
    <row r="214">
      <c r="A214" s="2" t="s">
        <v>184</v>
      </c>
      <c r="B214" s="2" t="s">
        <v>267</v>
      </c>
      <c r="C214" s="4" t="s">
        <v>264</v>
      </c>
      <c r="D214" s="3" t="s">
        <v>7</v>
      </c>
    </row>
    <row r="215">
      <c r="A215" s="2" t="s">
        <v>184</v>
      </c>
      <c r="B215" s="2" t="s">
        <v>268</v>
      </c>
      <c r="C215" s="4" t="s">
        <v>20</v>
      </c>
      <c r="D215" s="3" t="s">
        <v>7</v>
      </c>
    </row>
    <row r="216">
      <c r="A216" s="2" t="s">
        <v>184</v>
      </c>
      <c r="B216" s="2" t="s">
        <v>269</v>
      </c>
      <c r="C216" s="4" t="s">
        <v>20</v>
      </c>
      <c r="D216" s="3" t="s">
        <v>7</v>
      </c>
    </row>
    <row r="217">
      <c r="A217" s="2" t="s">
        <v>184</v>
      </c>
      <c r="B217" s="2" t="s">
        <v>270</v>
      </c>
      <c r="C217" s="4" t="s">
        <v>20</v>
      </c>
      <c r="D217" s="3" t="s">
        <v>7</v>
      </c>
    </row>
    <row r="218">
      <c r="A218" s="2" t="s">
        <v>184</v>
      </c>
      <c r="B218" s="2" t="s">
        <v>271</v>
      </c>
      <c r="C218" s="4" t="s">
        <v>20</v>
      </c>
      <c r="D218" s="3" t="s">
        <v>7</v>
      </c>
    </row>
    <row r="219">
      <c r="A219" s="2" t="s">
        <v>184</v>
      </c>
      <c r="B219" s="2" t="s">
        <v>272</v>
      </c>
      <c r="C219" s="4" t="s">
        <v>20</v>
      </c>
      <c r="D219" s="3" t="s">
        <v>7</v>
      </c>
    </row>
    <row r="220">
      <c r="A220" s="2" t="s">
        <v>184</v>
      </c>
      <c r="B220" s="2" t="s">
        <v>273</v>
      </c>
      <c r="C220" s="4" t="s">
        <v>20</v>
      </c>
      <c r="D220" s="3" t="s">
        <v>7</v>
      </c>
    </row>
    <row r="221">
      <c r="A221" s="2" t="s">
        <v>184</v>
      </c>
      <c r="B221" s="2" t="s">
        <v>274</v>
      </c>
      <c r="C221" s="4" t="s">
        <v>20</v>
      </c>
      <c r="D221" s="3" t="s">
        <v>7</v>
      </c>
    </row>
    <row r="222">
      <c r="A222" s="2" t="s">
        <v>184</v>
      </c>
      <c r="B222" s="2" t="s">
        <v>275</v>
      </c>
      <c r="C222" s="4" t="s">
        <v>20</v>
      </c>
      <c r="D222" s="3" t="s">
        <v>7</v>
      </c>
    </row>
    <row r="223">
      <c r="A223" s="2" t="s">
        <v>184</v>
      </c>
      <c r="B223" s="2" t="s">
        <v>276</v>
      </c>
      <c r="C223" s="4" t="s">
        <v>20</v>
      </c>
      <c r="D223" s="3" t="s">
        <v>7</v>
      </c>
    </row>
    <row r="224">
      <c r="A224" s="2" t="s">
        <v>184</v>
      </c>
      <c r="B224" s="2" t="s">
        <v>277</v>
      </c>
      <c r="C224" s="4" t="s">
        <v>20</v>
      </c>
      <c r="D224" s="3" t="s">
        <v>7</v>
      </c>
    </row>
    <row r="225">
      <c r="A225" s="2" t="s">
        <v>184</v>
      </c>
      <c r="B225" s="2" t="s">
        <v>278</v>
      </c>
      <c r="C225" s="4" t="s">
        <v>20</v>
      </c>
      <c r="D225" s="3" t="s">
        <v>7</v>
      </c>
    </row>
    <row r="226">
      <c r="A226" s="2" t="s">
        <v>184</v>
      </c>
      <c r="B226" s="2" t="s">
        <v>279</v>
      </c>
      <c r="C226" s="4" t="s">
        <v>20</v>
      </c>
      <c r="D226" s="3" t="s">
        <v>7</v>
      </c>
    </row>
    <row r="227">
      <c r="A227" s="2" t="s">
        <v>184</v>
      </c>
      <c r="B227" s="2" t="s">
        <v>280</v>
      </c>
      <c r="C227" s="4" t="s">
        <v>20</v>
      </c>
      <c r="D227" s="3" t="s">
        <v>7</v>
      </c>
    </row>
    <row r="228">
      <c r="A228" s="2" t="s">
        <v>184</v>
      </c>
      <c r="B228" s="2" t="s">
        <v>281</v>
      </c>
      <c r="C228" s="4" t="s">
        <v>20</v>
      </c>
      <c r="D228" s="3" t="s">
        <v>7</v>
      </c>
    </row>
    <row r="229">
      <c r="A229" s="2" t="s">
        <v>184</v>
      </c>
      <c r="B229" s="2" t="s">
        <v>282</v>
      </c>
      <c r="C229" s="4" t="s">
        <v>20</v>
      </c>
      <c r="D229" s="3" t="s">
        <v>7</v>
      </c>
    </row>
    <row r="230">
      <c r="A230" s="2" t="s">
        <v>184</v>
      </c>
      <c r="B230" s="2" t="s">
        <v>283</v>
      </c>
      <c r="C230" s="4" t="s">
        <v>20</v>
      </c>
      <c r="D230" s="3" t="s">
        <v>7</v>
      </c>
    </row>
    <row r="231">
      <c r="A231" s="2" t="s">
        <v>184</v>
      </c>
      <c r="B231" s="2" t="s">
        <v>284</v>
      </c>
      <c r="C231" s="4" t="s">
        <v>20</v>
      </c>
      <c r="D231" s="3" t="s">
        <v>7</v>
      </c>
    </row>
    <row r="232">
      <c r="A232" s="2" t="s">
        <v>184</v>
      </c>
      <c r="B232" s="2" t="s">
        <v>285</v>
      </c>
      <c r="C232" s="4" t="s">
        <v>20</v>
      </c>
      <c r="D232" s="3" t="s">
        <v>7</v>
      </c>
    </row>
    <row r="233">
      <c r="A233" s="2" t="s">
        <v>184</v>
      </c>
      <c r="B233" s="2" t="s">
        <v>286</v>
      </c>
      <c r="C233" s="4" t="s">
        <v>20</v>
      </c>
      <c r="D233" s="3" t="s">
        <v>7</v>
      </c>
    </row>
    <row r="234">
      <c r="A234" s="2" t="s">
        <v>184</v>
      </c>
      <c r="B234" s="2" t="s">
        <v>287</v>
      </c>
      <c r="C234" s="4" t="s">
        <v>81</v>
      </c>
      <c r="D234" s="3" t="s">
        <v>7</v>
      </c>
    </row>
    <row r="235">
      <c r="A235" s="2" t="s">
        <v>184</v>
      </c>
      <c r="B235" s="2" t="s">
        <v>288</v>
      </c>
      <c r="C235" s="4" t="s">
        <v>81</v>
      </c>
      <c r="D235" s="3" t="s">
        <v>7</v>
      </c>
    </row>
    <row r="236">
      <c r="A236" s="2" t="s">
        <v>184</v>
      </c>
      <c r="B236" s="2" t="s">
        <v>289</v>
      </c>
      <c r="C236" s="4" t="s">
        <v>81</v>
      </c>
      <c r="D236" s="3" t="s">
        <v>7</v>
      </c>
    </row>
    <row r="237">
      <c r="A237" s="2" t="s">
        <v>184</v>
      </c>
      <c r="B237" s="2" t="s">
        <v>290</v>
      </c>
      <c r="C237" s="4" t="s">
        <v>20</v>
      </c>
      <c r="D237" s="3" t="s">
        <v>7</v>
      </c>
    </row>
    <row r="238">
      <c r="A238" s="2" t="s">
        <v>184</v>
      </c>
      <c r="B238" s="2" t="s">
        <v>291</v>
      </c>
      <c r="C238" s="4" t="s">
        <v>20</v>
      </c>
      <c r="D238" s="3" t="s">
        <v>7</v>
      </c>
    </row>
    <row r="239">
      <c r="A239" s="2" t="s">
        <v>184</v>
      </c>
      <c r="B239" s="2" t="s">
        <v>292</v>
      </c>
      <c r="C239" s="4" t="s">
        <v>20</v>
      </c>
      <c r="D239" s="3" t="s">
        <v>7</v>
      </c>
    </row>
    <row r="240">
      <c r="A240" s="2" t="s">
        <v>184</v>
      </c>
      <c r="B240" s="2" t="s">
        <v>293</v>
      </c>
      <c r="C240" s="4" t="s">
        <v>13</v>
      </c>
      <c r="D240" s="3" t="s">
        <v>7</v>
      </c>
    </row>
    <row r="241">
      <c r="A241" s="2" t="s">
        <v>184</v>
      </c>
      <c r="B241" s="2" t="s">
        <v>294</v>
      </c>
      <c r="C241" s="4" t="s">
        <v>13</v>
      </c>
      <c r="D241" s="3" t="s">
        <v>7</v>
      </c>
    </row>
    <row r="242">
      <c r="A242" s="2" t="s">
        <v>184</v>
      </c>
      <c r="B242" s="2" t="s">
        <v>295</v>
      </c>
      <c r="C242" s="4" t="s">
        <v>13</v>
      </c>
      <c r="D242" s="3" t="s">
        <v>7</v>
      </c>
    </row>
    <row r="243">
      <c r="A243" s="2" t="s">
        <v>184</v>
      </c>
      <c r="B243" s="2" t="s">
        <v>296</v>
      </c>
      <c r="C243" s="4" t="s">
        <v>13</v>
      </c>
      <c r="D243" s="3" t="s">
        <v>7</v>
      </c>
    </row>
    <row r="244">
      <c r="A244" s="2" t="s">
        <v>184</v>
      </c>
      <c r="B244" s="2" t="s">
        <v>297</v>
      </c>
      <c r="C244" s="4" t="s">
        <v>13</v>
      </c>
      <c r="D244" s="3" t="s">
        <v>7</v>
      </c>
    </row>
    <row r="245">
      <c r="A245" s="2" t="s">
        <v>184</v>
      </c>
      <c r="B245" s="2" t="s">
        <v>298</v>
      </c>
      <c r="C245" s="4" t="s">
        <v>13</v>
      </c>
      <c r="D245" s="3" t="s">
        <v>7</v>
      </c>
    </row>
    <row r="246">
      <c r="A246" s="2" t="s">
        <v>184</v>
      </c>
      <c r="B246" s="2" t="s">
        <v>299</v>
      </c>
      <c r="C246" s="4" t="s">
        <v>13</v>
      </c>
      <c r="D246" s="3" t="s">
        <v>7</v>
      </c>
    </row>
    <row r="247">
      <c r="A247" s="2" t="s">
        <v>184</v>
      </c>
      <c r="B247" s="2" t="s">
        <v>300</v>
      </c>
      <c r="C247" s="4" t="s">
        <v>301</v>
      </c>
      <c r="D247" s="3" t="s">
        <v>7</v>
      </c>
    </row>
    <row r="248">
      <c r="A248" s="2" t="s">
        <v>184</v>
      </c>
      <c r="B248" s="2" t="s">
        <v>302</v>
      </c>
      <c r="C248" s="4" t="s">
        <v>303</v>
      </c>
      <c r="D248" s="3" t="s">
        <v>7</v>
      </c>
    </row>
    <row r="249">
      <c r="A249" s="2" t="s">
        <v>184</v>
      </c>
      <c r="B249" s="2" t="s">
        <v>304</v>
      </c>
      <c r="C249" s="4" t="s">
        <v>125</v>
      </c>
      <c r="D249" s="3" t="s">
        <v>7</v>
      </c>
    </row>
    <row r="250">
      <c r="A250" s="2" t="s">
        <v>184</v>
      </c>
      <c r="B250" s="2" t="s">
        <v>305</v>
      </c>
      <c r="C250" s="4" t="s">
        <v>20</v>
      </c>
      <c r="D250" s="3" t="s">
        <v>7</v>
      </c>
    </row>
    <row r="251">
      <c r="A251" s="2" t="s">
        <v>184</v>
      </c>
      <c r="B251" s="2" t="s">
        <v>306</v>
      </c>
      <c r="C251" s="4" t="s">
        <v>20</v>
      </c>
      <c r="D251" s="3" t="s">
        <v>7</v>
      </c>
    </row>
    <row r="252">
      <c r="A252" s="2" t="s">
        <v>184</v>
      </c>
      <c r="B252" s="2" t="s">
        <v>307</v>
      </c>
      <c r="C252" s="4" t="s">
        <v>127</v>
      </c>
      <c r="D252" s="3" t="s">
        <v>7</v>
      </c>
    </row>
    <row r="253">
      <c r="A253" s="2" t="s">
        <v>184</v>
      </c>
      <c r="B253" s="2" t="s">
        <v>308</v>
      </c>
      <c r="C253" s="4" t="s">
        <v>127</v>
      </c>
      <c r="D253" s="3" t="s">
        <v>7</v>
      </c>
    </row>
    <row r="254">
      <c r="A254" s="2" t="s">
        <v>184</v>
      </c>
      <c r="B254" s="2" t="s">
        <v>309</v>
      </c>
      <c r="C254" s="4" t="s">
        <v>44</v>
      </c>
      <c r="D254" s="3" t="s">
        <v>7</v>
      </c>
    </row>
    <row r="255">
      <c r="A255" s="2" t="s">
        <v>184</v>
      </c>
      <c r="B255" s="2" t="s">
        <v>310</v>
      </c>
      <c r="C255" s="4" t="s">
        <v>44</v>
      </c>
      <c r="D255" s="3" t="s">
        <v>7</v>
      </c>
    </row>
    <row r="256">
      <c r="A256" s="2" t="s">
        <v>184</v>
      </c>
      <c r="B256" s="2" t="s">
        <v>311</v>
      </c>
      <c r="C256" s="4" t="s">
        <v>44</v>
      </c>
      <c r="D256" s="3" t="s">
        <v>7</v>
      </c>
    </row>
    <row r="257">
      <c r="A257" s="2" t="s">
        <v>184</v>
      </c>
      <c r="B257" s="2" t="s">
        <v>312</v>
      </c>
      <c r="C257" s="4" t="s">
        <v>44</v>
      </c>
      <c r="D257" s="3" t="s">
        <v>7</v>
      </c>
    </row>
    <row r="258">
      <c r="A258" s="2" t="s">
        <v>184</v>
      </c>
      <c r="B258" s="2" t="s">
        <v>313</v>
      </c>
      <c r="C258" s="4" t="s">
        <v>44</v>
      </c>
      <c r="D258" s="3" t="s">
        <v>7</v>
      </c>
    </row>
    <row r="259">
      <c r="A259" s="2" t="s">
        <v>184</v>
      </c>
      <c r="B259" s="2" t="s">
        <v>314</v>
      </c>
      <c r="C259" s="4" t="s">
        <v>85</v>
      </c>
      <c r="D259" s="3" t="s">
        <v>7</v>
      </c>
    </row>
    <row r="260">
      <c r="A260" s="2" t="s">
        <v>184</v>
      </c>
      <c r="B260" s="2" t="s">
        <v>315</v>
      </c>
      <c r="C260" s="4" t="s">
        <v>85</v>
      </c>
      <c r="D260" s="3" t="s">
        <v>7</v>
      </c>
    </row>
    <row r="261">
      <c r="A261" s="2" t="s">
        <v>184</v>
      </c>
      <c r="B261" s="2" t="s">
        <v>316</v>
      </c>
      <c r="C261" s="4" t="s">
        <v>85</v>
      </c>
      <c r="D261" s="3" t="s">
        <v>7</v>
      </c>
    </row>
    <row r="262">
      <c r="A262" s="2" t="s">
        <v>184</v>
      </c>
      <c r="B262" s="2" t="s">
        <v>317</v>
      </c>
      <c r="C262" s="4" t="s">
        <v>85</v>
      </c>
      <c r="D262" s="3" t="s">
        <v>7</v>
      </c>
    </row>
    <row r="263">
      <c r="A263" s="2" t="s">
        <v>184</v>
      </c>
      <c r="B263" s="2" t="s">
        <v>318</v>
      </c>
      <c r="C263" s="4" t="s">
        <v>85</v>
      </c>
      <c r="D263" s="3" t="s">
        <v>7</v>
      </c>
    </row>
    <row r="264">
      <c r="A264" s="2" t="s">
        <v>184</v>
      </c>
      <c r="B264" s="2" t="s">
        <v>319</v>
      </c>
      <c r="C264" s="4" t="s">
        <v>85</v>
      </c>
      <c r="D264" s="3" t="s">
        <v>7</v>
      </c>
    </row>
    <row r="265">
      <c r="A265" s="2" t="s">
        <v>184</v>
      </c>
      <c r="B265" s="2" t="s">
        <v>320</v>
      </c>
      <c r="C265" s="4" t="s">
        <v>6</v>
      </c>
      <c r="D265" s="3" t="s">
        <v>7</v>
      </c>
    </row>
    <row r="266">
      <c r="A266" s="2" t="s">
        <v>184</v>
      </c>
      <c r="B266" s="2" t="s">
        <v>321</v>
      </c>
      <c r="C266" s="4" t="s">
        <v>6</v>
      </c>
      <c r="D266" s="3" t="s">
        <v>7</v>
      </c>
    </row>
    <row r="267">
      <c r="A267" s="2" t="s">
        <v>184</v>
      </c>
      <c r="B267" s="2" t="s">
        <v>322</v>
      </c>
      <c r="C267" s="4" t="s">
        <v>127</v>
      </c>
      <c r="D267" s="3" t="s">
        <v>7</v>
      </c>
    </row>
    <row r="268">
      <c r="A268" s="2" t="s">
        <v>184</v>
      </c>
      <c r="B268" s="2" t="s">
        <v>323</v>
      </c>
      <c r="C268" s="4" t="s">
        <v>20</v>
      </c>
      <c r="D268" s="3" t="s">
        <v>7</v>
      </c>
    </row>
    <row r="269">
      <c r="A269" s="2" t="s">
        <v>184</v>
      </c>
      <c r="B269" s="2" t="s">
        <v>324</v>
      </c>
      <c r="C269" s="4" t="s">
        <v>81</v>
      </c>
      <c r="D269" s="3" t="s">
        <v>7</v>
      </c>
    </row>
    <row r="270">
      <c r="A270" s="2" t="s">
        <v>184</v>
      </c>
      <c r="B270" s="2" t="s">
        <v>325</v>
      </c>
      <c r="C270" s="4" t="s">
        <v>90</v>
      </c>
      <c r="D270" s="3" t="s">
        <v>7</v>
      </c>
    </row>
    <row r="271">
      <c r="A271" s="2" t="s">
        <v>184</v>
      </c>
      <c r="B271" s="2" t="s">
        <v>326</v>
      </c>
      <c r="C271" s="4" t="s">
        <v>210</v>
      </c>
      <c r="D271" s="3" t="s">
        <v>7</v>
      </c>
    </row>
    <row r="272">
      <c r="A272" s="2" t="s">
        <v>184</v>
      </c>
      <c r="B272" s="2" t="s">
        <v>327</v>
      </c>
      <c r="C272" s="4" t="s">
        <v>210</v>
      </c>
      <c r="D272" s="3" t="s">
        <v>7</v>
      </c>
    </row>
    <row r="273">
      <c r="A273" s="2" t="s">
        <v>184</v>
      </c>
      <c r="B273" s="2" t="s">
        <v>328</v>
      </c>
      <c r="C273" s="4" t="s">
        <v>210</v>
      </c>
      <c r="D273" s="3" t="s">
        <v>7</v>
      </c>
    </row>
    <row r="274">
      <c r="A274" s="2" t="s">
        <v>184</v>
      </c>
      <c r="B274" s="2" t="s">
        <v>329</v>
      </c>
      <c r="C274" s="4" t="s">
        <v>210</v>
      </c>
      <c r="D274" s="3" t="s">
        <v>7</v>
      </c>
    </row>
    <row r="275">
      <c r="A275" s="2" t="s">
        <v>184</v>
      </c>
      <c r="B275" s="2" t="s">
        <v>330</v>
      </c>
      <c r="C275" s="4" t="s">
        <v>210</v>
      </c>
      <c r="D275" s="3" t="s">
        <v>7</v>
      </c>
    </row>
    <row r="276">
      <c r="A276" s="2" t="s">
        <v>184</v>
      </c>
      <c r="B276" s="2" t="s">
        <v>331</v>
      </c>
      <c r="C276" s="4" t="s">
        <v>210</v>
      </c>
      <c r="D276" s="3" t="s">
        <v>7</v>
      </c>
    </row>
    <row r="277">
      <c r="A277" s="2" t="s">
        <v>184</v>
      </c>
      <c r="B277" s="2" t="s">
        <v>332</v>
      </c>
      <c r="C277" s="4" t="s">
        <v>210</v>
      </c>
      <c r="D277" s="3" t="s">
        <v>7</v>
      </c>
    </row>
    <row r="278">
      <c r="A278" s="2" t="s">
        <v>184</v>
      </c>
      <c r="B278" s="2" t="s">
        <v>333</v>
      </c>
      <c r="C278" s="4" t="s">
        <v>210</v>
      </c>
      <c r="D278" s="3" t="s">
        <v>7</v>
      </c>
    </row>
    <row r="279">
      <c r="A279" s="2" t="s">
        <v>184</v>
      </c>
      <c r="B279" s="2" t="s">
        <v>334</v>
      </c>
      <c r="C279" s="4" t="s">
        <v>210</v>
      </c>
      <c r="D279" s="3" t="s">
        <v>7</v>
      </c>
    </row>
    <row r="280">
      <c r="A280" s="2" t="s">
        <v>184</v>
      </c>
      <c r="B280" s="2" t="s">
        <v>335</v>
      </c>
      <c r="C280" s="4" t="s">
        <v>210</v>
      </c>
      <c r="D280" s="3" t="s">
        <v>7</v>
      </c>
    </row>
    <row r="281">
      <c r="A281" s="2" t="s">
        <v>184</v>
      </c>
      <c r="B281" s="2" t="s">
        <v>336</v>
      </c>
      <c r="C281" s="4" t="s">
        <v>210</v>
      </c>
      <c r="D281" s="3" t="s">
        <v>7</v>
      </c>
    </row>
    <row r="282">
      <c r="A282" s="2" t="s">
        <v>184</v>
      </c>
      <c r="B282" s="2" t="s">
        <v>337</v>
      </c>
      <c r="C282" s="4" t="s">
        <v>210</v>
      </c>
      <c r="D282" s="3" t="s">
        <v>7</v>
      </c>
    </row>
    <row r="283">
      <c r="A283" s="2" t="s">
        <v>184</v>
      </c>
      <c r="B283" s="2" t="s">
        <v>338</v>
      </c>
      <c r="C283" s="4" t="s">
        <v>210</v>
      </c>
      <c r="D283" s="3" t="s">
        <v>7</v>
      </c>
    </row>
    <row r="284">
      <c r="A284" s="2" t="s">
        <v>184</v>
      </c>
      <c r="B284" s="2" t="s">
        <v>339</v>
      </c>
      <c r="C284" s="4" t="s">
        <v>210</v>
      </c>
      <c r="D284" s="3" t="s">
        <v>7</v>
      </c>
    </row>
    <row r="285">
      <c r="A285" s="2" t="s">
        <v>184</v>
      </c>
      <c r="B285" s="2" t="s">
        <v>340</v>
      </c>
      <c r="C285" s="4" t="s">
        <v>210</v>
      </c>
      <c r="D285" s="3" t="s">
        <v>7</v>
      </c>
    </row>
    <row r="286">
      <c r="A286" s="2" t="s">
        <v>184</v>
      </c>
      <c r="B286" s="2" t="s">
        <v>341</v>
      </c>
      <c r="C286" s="4" t="s">
        <v>210</v>
      </c>
      <c r="D286" s="3" t="s">
        <v>7</v>
      </c>
    </row>
    <row r="287">
      <c r="A287" s="2" t="s">
        <v>184</v>
      </c>
      <c r="B287" s="2" t="s">
        <v>342</v>
      </c>
      <c r="C287" s="4" t="s">
        <v>210</v>
      </c>
      <c r="D287" s="3" t="s">
        <v>7</v>
      </c>
    </row>
    <row r="288">
      <c r="A288" s="2" t="s">
        <v>184</v>
      </c>
      <c r="B288" s="2" t="s">
        <v>343</v>
      </c>
      <c r="C288" s="4" t="s">
        <v>210</v>
      </c>
      <c r="D288" s="3" t="s">
        <v>7</v>
      </c>
    </row>
    <row r="289">
      <c r="A289" s="2" t="s">
        <v>184</v>
      </c>
      <c r="B289" s="2" t="s">
        <v>344</v>
      </c>
      <c r="C289" s="4" t="s">
        <v>210</v>
      </c>
      <c r="D289" s="3" t="s">
        <v>7</v>
      </c>
    </row>
    <row r="290">
      <c r="A290" s="2" t="s">
        <v>184</v>
      </c>
      <c r="B290" s="2" t="s">
        <v>345</v>
      </c>
      <c r="C290" s="4" t="s">
        <v>210</v>
      </c>
      <c r="D290" s="3" t="s">
        <v>7</v>
      </c>
    </row>
    <row r="291">
      <c r="A291" s="2" t="s">
        <v>184</v>
      </c>
      <c r="B291" s="2" t="s">
        <v>346</v>
      </c>
      <c r="C291" s="4" t="s">
        <v>210</v>
      </c>
      <c r="D291" s="3" t="s">
        <v>7</v>
      </c>
    </row>
    <row r="292">
      <c r="A292" s="2" t="s">
        <v>184</v>
      </c>
      <c r="B292" s="2" t="s">
        <v>347</v>
      </c>
      <c r="C292" s="4" t="s">
        <v>210</v>
      </c>
      <c r="D292" s="3" t="s">
        <v>7</v>
      </c>
    </row>
    <row r="293">
      <c r="A293" s="2" t="s">
        <v>184</v>
      </c>
      <c r="B293" s="2" t="s">
        <v>348</v>
      </c>
      <c r="C293" s="4" t="s">
        <v>210</v>
      </c>
      <c r="D293" s="3" t="s">
        <v>7</v>
      </c>
    </row>
    <row r="294">
      <c r="A294" s="2" t="s">
        <v>184</v>
      </c>
      <c r="B294" s="2" t="s">
        <v>349</v>
      </c>
      <c r="C294" s="4" t="s">
        <v>210</v>
      </c>
      <c r="D294" s="3" t="s">
        <v>7</v>
      </c>
    </row>
    <row r="295">
      <c r="A295" s="2" t="s">
        <v>184</v>
      </c>
      <c r="B295" s="2" t="s">
        <v>350</v>
      </c>
      <c r="C295" s="4" t="s">
        <v>210</v>
      </c>
      <c r="D295" s="3" t="s">
        <v>7</v>
      </c>
    </row>
    <row r="296">
      <c r="A296" s="2" t="s">
        <v>184</v>
      </c>
      <c r="B296" s="2" t="s">
        <v>351</v>
      </c>
      <c r="C296" s="4" t="s">
        <v>210</v>
      </c>
      <c r="D296" s="3" t="s">
        <v>7</v>
      </c>
    </row>
    <row r="297">
      <c r="A297" s="2" t="s">
        <v>184</v>
      </c>
      <c r="B297" s="2" t="s">
        <v>352</v>
      </c>
      <c r="C297" s="4" t="s">
        <v>210</v>
      </c>
      <c r="D297" s="3" t="s">
        <v>7</v>
      </c>
    </row>
    <row r="298">
      <c r="A298" s="2" t="s">
        <v>184</v>
      </c>
      <c r="B298" s="2" t="s">
        <v>353</v>
      </c>
      <c r="C298" s="4" t="s">
        <v>210</v>
      </c>
      <c r="D298" s="3" t="s">
        <v>7</v>
      </c>
    </row>
    <row r="299">
      <c r="A299" s="2" t="s">
        <v>184</v>
      </c>
      <c r="B299" s="2" t="s">
        <v>354</v>
      </c>
      <c r="C299" s="4" t="s">
        <v>210</v>
      </c>
      <c r="D299" s="3" t="s">
        <v>7</v>
      </c>
    </row>
    <row r="300">
      <c r="A300" s="2" t="s">
        <v>184</v>
      </c>
      <c r="B300" s="2" t="s">
        <v>355</v>
      </c>
      <c r="C300" s="4" t="s">
        <v>210</v>
      </c>
      <c r="D300" s="3" t="s">
        <v>7</v>
      </c>
    </row>
    <row r="301">
      <c r="A301" s="2" t="s">
        <v>184</v>
      </c>
      <c r="B301" s="2" t="s">
        <v>356</v>
      </c>
      <c r="C301" s="4" t="s">
        <v>210</v>
      </c>
      <c r="D301" s="3" t="s">
        <v>7</v>
      </c>
    </row>
    <row r="302">
      <c r="A302" s="2" t="s">
        <v>184</v>
      </c>
      <c r="B302" s="2" t="s">
        <v>357</v>
      </c>
      <c r="C302" s="4" t="s">
        <v>210</v>
      </c>
      <c r="D302" s="3" t="s">
        <v>7</v>
      </c>
    </row>
    <row r="303">
      <c r="A303" s="2" t="s">
        <v>184</v>
      </c>
      <c r="B303" s="2" t="s">
        <v>358</v>
      </c>
      <c r="C303" s="4" t="s">
        <v>210</v>
      </c>
      <c r="D303" s="3" t="s">
        <v>7</v>
      </c>
    </row>
    <row r="304">
      <c r="A304" s="2" t="s">
        <v>184</v>
      </c>
      <c r="B304" s="2" t="s">
        <v>359</v>
      </c>
      <c r="C304" s="4" t="s">
        <v>210</v>
      </c>
      <c r="D304" s="3" t="s">
        <v>7</v>
      </c>
    </row>
    <row r="305">
      <c r="A305" s="2" t="s">
        <v>184</v>
      </c>
      <c r="B305" s="2" t="s">
        <v>360</v>
      </c>
      <c r="C305" s="4" t="s">
        <v>210</v>
      </c>
      <c r="D305" s="3" t="s">
        <v>7</v>
      </c>
    </row>
    <row r="306">
      <c r="A306" s="2" t="s">
        <v>184</v>
      </c>
      <c r="B306" s="2" t="s">
        <v>361</v>
      </c>
      <c r="C306" s="4" t="s">
        <v>20</v>
      </c>
      <c r="D306" s="3" t="s">
        <v>7</v>
      </c>
    </row>
    <row r="307">
      <c r="A307" s="2" t="s">
        <v>184</v>
      </c>
      <c r="B307" s="2" t="s">
        <v>362</v>
      </c>
      <c r="C307" s="4" t="s">
        <v>20</v>
      </c>
      <c r="D307" s="3" t="s">
        <v>7</v>
      </c>
    </row>
    <row r="308">
      <c r="A308" s="2" t="s">
        <v>184</v>
      </c>
      <c r="B308" s="2" t="s">
        <v>363</v>
      </c>
      <c r="C308" s="4" t="s">
        <v>20</v>
      </c>
      <c r="D308" s="3" t="s">
        <v>7</v>
      </c>
    </row>
    <row r="309">
      <c r="A309" s="2" t="s">
        <v>184</v>
      </c>
      <c r="B309" s="2" t="s">
        <v>364</v>
      </c>
      <c r="C309" s="4" t="s">
        <v>20</v>
      </c>
      <c r="D309" s="3" t="s">
        <v>7</v>
      </c>
    </row>
    <row r="310">
      <c r="A310" s="2" t="s">
        <v>184</v>
      </c>
      <c r="B310" s="2" t="s">
        <v>365</v>
      </c>
      <c r="C310" s="4" t="s">
        <v>210</v>
      </c>
      <c r="D310" s="3" t="s">
        <v>7</v>
      </c>
    </row>
    <row r="311">
      <c r="A311" s="2" t="s">
        <v>184</v>
      </c>
      <c r="B311" s="2" t="s">
        <v>366</v>
      </c>
      <c r="C311" s="4" t="s">
        <v>44</v>
      </c>
      <c r="D311" s="3" t="s">
        <v>7</v>
      </c>
    </row>
    <row r="312">
      <c r="A312" s="2" t="s">
        <v>184</v>
      </c>
      <c r="B312" s="2" t="s">
        <v>367</v>
      </c>
      <c r="C312" s="4" t="s">
        <v>85</v>
      </c>
      <c r="D312" s="3" t="s">
        <v>7</v>
      </c>
    </row>
    <row r="313">
      <c r="A313" s="2" t="s">
        <v>184</v>
      </c>
      <c r="B313" s="2" t="s">
        <v>368</v>
      </c>
      <c r="C313" s="4" t="s">
        <v>85</v>
      </c>
      <c r="D313" s="3" t="s">
        <v>7</v>
      </c>
    </row>
    <row r="314">
      <c r="A314" s="2" t="s">
        <v>184</v>
      </c>
      <c r="B314" s="2" t="s">
        <v>369</v>
      </c>
      <c r="C314" s="4" t="s">
        <v>85</v>
      </c>
      <c r="D314" s="3" t="s">
        <v>7</v>
      </c>
    </row>
    <row r="315">
      <c r="A315" s="2" t="s">
        <v>184</v>
      </c>
      <c r="B315" s="2" t="s">
        <v>370</v>
      </c>
      <c r="C315" s="4" t="s">
        <v>85</v>
      </c>
      <c r="D315" s="3" t="s">
        <v>7</v>
      </c>
    </row>
    <row r="316">
      <c r="A316" s="2" t="s">
        <v>184</v>
      </c>
      <c r="B316" s="2" t="s">
        <v>371</v>
      </c>
      <c r="C316" s="4" t="s">
        <v>85</v>
      </c>
      <c r="D316" s="3" t="s">
        <v>7</v>
      </c>
    </row>
    <row r="317">
      <c r="A317" s="2" t="s">
        <v>184</v>
      </c>
      <c r="B317" s="2" t="s">
        <v>372</v>
      </c>
      <c r="C317" s="4" t="s">
        <v>85</v>
      </c>
      <c r="D317" s="3" t="s">
        <v>7</v>
      </c>
    </row>
    <row r="318">
      <c r="A318" s="2" t="s">
        <v>184</v>
      </c>
      <c r="B318" s="2" t="s">
        <v>373</v>
      </c>
      <c r="C318" s="4" t="s">
        <v>85</v>
      </c>
      <c r="D318" s="3" t="s">
        <v>7</v>
      </c>
    </row>
    <row r="319">
      <c r="A319" s="2" t="s">
        <v>184</v>
      </c>
      <c r="B319" s="2" t="s">
        <v>374</v>
      </c>
      <c r="C319" s="4" t="s">
        <v>81</v>
      </c>
      <c r="D319" s="3" t="s">
        <v>7</v>
      </c>
    </row>
    <row r="320">
      <c r="A320" s="2" t="s">
        <v>184</v>
      </c>
      <c r="B320" s="2" t="s">
        <v>375</v>
      </c>
      <c r="C320" s="4" t="s">
        <v>85</v>
      </c>
      <c r="D320" s="3" t="s">
        <v>7</v>
      </c>
    </row>
    <row r="321">
      <c r="A321" s="2" t="s">
        <v>184</v>
      </c>
      <c r="B321" s="2" t="s">
        <v>376</v>
      </c>
      <c r="C321" s="4" t="s">
        <v>17</v>
      </c>
      <c r="D321" s="3" t="s">
        <v>7</v>
      </c>
    </row>
    <row r="322">
      <c r="A322" s="2" t="s">
        <v>184</v>
      </c>
      <c r="B322" s="2" t="s">
        <v>377</v>
      </c>
      <c r="C322" s="4" t="s">
        <v>13</v>
      </c>
      <c r="D322" s="3" t="s">
        <v>7</v>
      </c>
    </row>
    <row r="323">
      <c r="A323" s="2" t="s">
        <v>184</v>
      </c>
      <c r="B323" s="2" t="s">
        <v>378</v>
      </c>
      <c r="C323" s="4" t="s">
        <v>15</v>
      </c>
      <c r="D323" s="3" t="s">
        <v>7</v>
      </c>
    </row>
    <row r="324">
      <c r="A324" s="2" t="s">
        <v>184</v>
      </c>
      <c r="B324" s="2" t="s">
        <v>379</v>
      </c>
      <c r="C324" s="4" t="s">
        <v>15</v>
      </c>
      <c r="D324" s="3" t="s">
        <v>7</v>
      </c>
    </row>
    <row r="325">
      <c r="A325" s="2" t="s">
        <v>184</v>
      </c>
      <c r="B325" s="2" t="s">
        <v>380</v>
      </c>
      <c r="C325" s="4" t="s">
        <v>15</v>
      </c>
      <c r="D325" s="3" t="s">
        <v>7</v>
      </c>
    </row>
    <row r="326">
      <c r="A326" s="2" t="s">
        <v>184</v>
      </c>
      <c r="B326" s="2" t="s">
        <v>381</v>
      </c>
      <c r="C326" s="4" t="s">
        <v>165</v>
      </c>
      <c r="D326" s="3" t="s">
        <v>7</v>
      </c>
    </row>
    <row r="327">
      <c r="A327" s="2" t="s">
        <v>184</v>
      </c>
      <c r="B327" s="2" t="s">
        <v>382</v>
      </c>
      <c r="C327" s="4" t="s">
        <v>127</v>
      </c>
      <c r="D327" s="3" t="s">
        <v>7</v>
      </c>
    </row>
    <row r="328">
      <c r="A328" s="2" t="s">
        <v>184</v>
      </c>
      <c r="B328" s="2" t="s">
        <v>383</v>
      </c>
      <c r="C328" s="4" t="s">
        <v>127</v>
      </c>
      <c r="D328" s="3" t="s">
        <v>7</v>
      </c>
    </row>
    <row r="329">
      <c r="A329" s="2" t="s">
        <v>184</v>
      </c>
      <c r="B329" s="2" t="s">
        <v>384</v>
      </c>
      <c r="C329" s="4" t="s">
        <v>176</v>
      </c>
      <c r="D329" s="3" t="s">
        <v>7</v>
      </c>
    </row>
    <row r="330">
      <c r="A330" s="2" t="s">
        <v>184</v>
      </c>
      <c r="B330" s="2" t="s">
        <v>385</v>
      </c>
      <c r="C330" s="4" t="s">
        <v>176</v>
      </c>
      <c r="D330" s="3" t="s">
        <v>7</v>
      </c>
    </row>
    <row r="331">
      <c r="A331" s="2" t="s">
        <v>184</v>
      </c>
      <c r="B331" s="2" t="s">
        <v>386</v>
      </c>
      <c r="C331" s="4" t="s">
        <v>176</v>
      </c>
      <c r="D331" s="3" t="s">
        <v>7</v>
      </c>
    </row>
    <row r="332">
      <c r="A332" s="2" t="s">
        <v>184</v>
      </c>
      <c r="B332" s="2" t="s">
        <v>387</v>
      </c>
      <c r="C332" s="4" t="s">
        <v>176</v>
      </c>
      <c r="D332" s="3" t="s">
        <v>7</v>
      </c>
    </row>
    <row r="333">
      <c r="A333" s="2" t="s">
        <v>184</v>
      </c>
      <c r="B333" s="2" t="s">
        <v>388</v>
      </c>
      <c r="C333" s="4" t="s">
        <v>176</v>
      </c>
      <c r="D333" s="3" t="s">
        <v>7</v>
      </c>
    </row>
    <row r="334">
      <c r="A334" s="2" t="s">
        <v>184</v>
      </c>
      <c r="B334" s="2" t="s">
        <v>389</v>
      </c>
      <c r="C334" s="4" t="s">
        <v>127</v>
      </c>
      <c r="D334" s="3" t="s">
        <v>7</v>
      </c>
    </row>
    <row r="335">
      <c r="A335" s="2" t="s">
        <v>184</v>
      </c>
      <c r="B335" s="2" t="s">
        <v>390</v>
      </c>
      <c r="C335" s="4" t="s">
        <v>127</v>
      </c>
      <c r="D335" s="3" t="s">
        <v>7</v>
      </c>
    </row>
    <row r="336">
      <c r="A336" s="2" t="s">
        <v>184</v>
      </c>
      <c r="B336" s="2" t="s">
        <v>391</v>
      </c>
      <c r="C336" s="4" t="s">
        <v>127</v>
      </c>
      <c r="D336" s="3" t="s">
        <v>7</v>
      </c>
    </row>
    <row r="337">
      <c r="A337" s="2" t="s">
        <v>184</v>
      </c>
      <c r="B337" s="2" t="s">
        <v>392</v>
      </c>
      <c r="C337" s="4" t="s">
        <v>127</v>
      </c>
      <c r="D337" s="3" t="s">
        <v>7</v>
      </c>
    </row>
    <row r="338">
      <c r="A338" s="2" t="s">
        <v>184</v>
      </c>
      <c r="B338" s="2" t="s">
        <v>393</v>
      </c>
      <c r="C338" s="4" t="s">
        <v>127</v>
      </c>
      <c r="D338" s="3" t="s">
        <v>7</v>
      </c>
    </row>
    <row r="339">
      <c r="A339" s="2" t="s">
        <v>184</v>
      </c>
      <c r="B339" s="2" t="s">
        <v>394</v>
      </c>
      <c r="C339" s="4" t="s">
        <v>127</v>
      </c>
      <c r="D339" s="3" t="s">
        <v>7</v>
      </c>
    </row>
    <row r="340">
      <c r="A340" s="2" t="s">
        <v>184</v>
      </c>
      <c r="B340" s="2" t="s">
        <v>395</v>
      </c>
      <c r="C340" s="4" t="s">
        <v>127</v>
      </c>
      <c r="D340" s="3" t="s">
        <v>7</v>
      </c>
    </row>
    <row r="341">
      <c r="A341" s="2" t="s">
        <v>184</v>
      </c>
      <c r="B341" s="2" t="s">
        <v>396</v>
      </c>
      <c r="C341" s="4" t="s">
        <v>127</v>
      </c>
      <c r="D341" s="3" t="s">
        <v>7</v>
      </c>
    </row>
    <row r="342">
      <c r="A342" s="2" t="s">
        <v>184</v>
      </c>
      <c r="B342" s="2" t="s">
        <v>397</v>
      </c>
      <c r="C342" s="4" t="s">
        <v>127</v>
      </c>
      <c r="D342" s="3" t="s">
        <v>7</v>
      </c>
    </row>
    <row r="343">
      <c r="A343" s="2" t="s">
        <v>184</v>
      </c>
      <c r="B343" s="2" t="s">
        <v>398</v>
      </c>
      <c r="C343" s="4" t="s">
        <v>127</v>
      </c>
      <c r="D343" s="3" t="s">
        <v>7</v>
      </c>
    </row>
    <row r="344">
      <c r="A344" s="2" t="s">
        <v>184</v>
      </c>
      <c r="B344" s="2" t="s">
        <v>399</v>
      </c>
      <c r="C344" s="4" t="s">
        <v>127</v>
      </c>
      <c r="D344" s="3" t="s">
        <v>7</v>
      </c>
    </row>
    <row r="345">
      <c r="A345" s="2" t="s">
        <v>184</v>
      </c>
      <c r="B345" s="2" t="s">
        <v>400</v>
      </c>
      <c r="C345" s="4" t="s">
        <v>127</v>
      </c>
      <c r="D345" s="3" t="s">
        <v>7</v>
      </c>
    </row>
    <row r="346">
      <c r="A346" s="2" t="s">
        <v>184</v>
      </c>
      <c r="B346" s="2" t="s">
        <v>401</v>
      </c>
      <c r="C346" s="4" t="s">
        <v>127</v>
      </c>
      <c r="D346" s="3" t="s">
        <v>7</v>
      </c>
    </row>
    <row r="347">
      <c r="A347" s="2" t="s">
        <v>184</v>
      </c>
      <c r="B347" s="2" t="s">
        <v>402</v>
      </c>
      <c r="C347" s="4" t="s">
        <v>127</v>
      </c>
      <c r="D347" s="3" t="s">
        <v>7</v>
      </c>
    </row>
    <row r="348">
      <c r="A348" s="2" t="s">
        <v>184</v>
      </c>
      <c r="B348" s="2" t="s">
        <v>403</v>
      </c>
      <c r="C348" s="4" t="s">
        <v>127</v>
      </c>
      <c r="D348" s="3" t="s">
        <v>7</v>
      </c>
    </row>
    <row r="349">
      <c r="A349" s="2" t="s">
        <v>184</v>
      </c>
      <c r="B349" s="2" t="s">
        <v>404</v>
      </c>
      <c r="C349" s="4" t="s">
        <v>127</v>
      </c>
      <c r="D349" s="3" t="s">
        <v>7</v>
      </c>
    </row>
    <row r="350">
      <c r="A350" s="2" t="s">
        <v>184</v>
      </c>
      <c r="B350" s="2" t="s">
        <v>405</v>
      </c>
      <c r="C350" s="4" t="s">
        <v>127</v>
      </c>
      <c r="D350" s="3" t="s">
        <v>7</v>
      </c>
    </row>
    <row r="351">
      <c r="A351" s="2" t="s">
        <v>184</v>
      </c>
      <c r="B351" s="2" t="s">
        <v>406</v>
      </c>
      <c r="C351" s="4" t="s">
        <v>17</v>
      </c>
      <c r="D351" s="3" t="s">
        <v>7</v>
      </c>
    </row>
    <row r="352">
      <c r="A352" s="2" t="s">
        <v>184</v>
      </c>
      <c r="B352" s="2" t="s">
        <v>407</v>
      </c>
      <c r="C352" s="4" t="s">
        <v>176</v>
      </c>
      <c r="D352" s="3" t="s">
        <v>7</v>
      </c>
    </row>
    <row r="353">
      <c r="A353" s="2" t="s">
        <v>184</v>
      </c>
      <c r="B353" s="2" t="s">
        <v>408</v>
      </c>
      <c r="C353" s="4" t="s">
        <v>38</v>
      </c>
      <c r="D353" s="3" t="s">
        <v>39</v>
      </c>
    </row>
    <row r="354">
      <c r="A354" s="2" t="s">
        <v>184</v>
      </c>
      <c r="B354" s="2" t="s">
        <v>409</v>
      </c>
      <c r="C354" s="4" t="s">
        <v>17</v>
      </c>
      <c r="D354" s="3" t="s">
        <v>7</v>
      </c>
    </row>
    <row r="355">
      <c r="A355" s="2" t="s">
        <v>184</v>
      </c>
      <c r="B355" s="2" t="s">
        <v>410</v>
      </c>
      <c r="C355" s="4" t="s">
        <v>38</v>
      </c>
      <c r="D355" s="3" t="s">
        <v>39</v>
      </c>
    </row>
    <row r="356">
      <c r="A356" s="2" t="s">
        <v>184</v>
      </c>
      <c r="B356" s="2" t="s">
        <v>411</v>
      </c>
      <c r="C356" s="4" t="s">
        <v>38</v>
      </c>
      <c r="D356" s="3" t="s">
        <v>39</v>
      </c>
    </row>
    <row r="357">
      <c r="A357" s="2" t="s">
        <v>184</v>
      </c>
      <c r="B357" s="2" t="s">
        <v>412</v>
      </c>
      <c r="C357" s="4" t="s">
        <v>17</v>
      </c>
      <c r="D357" s="3" t="s">
        <v>7</v>
      </c>
    </row>
    <row r="358">
      <c r="A358" s="2" t="s">
        <v>184</v>
      </c>
      <c r="B358" s="2" t="s">
        <v>413</v>
      </c>
      <c r="C358" s="4" t="s">
        <v>178</v>
      </c>
      <c r="D358" s="3" t="s">
        <v>179</v>
      </c>
    </row>
    <row r="359">
      <c r="A359" s="2" t="s">
        <v>184</v>
      </c>
      <c r="B359" s="2" t="s">
        <v>414</v>
      </c>
      <c r="C359" s="4" t="s">
        <v>178</v>
      </c>
      <c r="D359" s="3" t="s">
        <v>179</v>
      </c>
    </row>
    <row r="360">
      <c r="A360" s="2" t="s">
        <v>184</v>
      </c>
      <c r="B360" s="2" t="s">
        <v>415</v>
      </c>
      <c r="C360" s="4" t="s">
        <v>178</v>
      </c>
      <c r="D360" s="3" t="s">
        <v>179</v>
      </c>
    </row>
    <row r="361">
      <c r="A361" s="2" t="s">
        <v>184</v>
      </c>
      <c r="B361" s="2" t="s">
        <v>416</v>
      </c>
      <c r="C361" s="4" t="s">
        <v>178</v>
      </c>
      <c r="D361" s="3" t="s">
        <v>179</v>
      </c>
    </row>
    <row r="362">
      <c r="A362" s="2" t="s">
        <v>184</v>
      </c>
      <c r="B362" s="2" t="s">
        <v>417</v>
      </c>
      <c r="C362" s="4" t="s">
        <v>178</v>
      </c>
      <c r="D362" s="3" t="s">
        <v>179</v>
      </c>
    </row>
    <row r="363">
      <c r="A363" s="2" t="s">
        <v>184</v>
      </c>
      <c r="B363" s="2" t="s">
        <v>418</v>
      </c>
      <c r="C363" s="4" t="s">
        <v>178</v>
      </c>
      <c r="D363" s="3" t="s">
        <v>179</v>
      </c>
    </row>
    <row r="364">
      <c r="A364" s="2" t="s">
        <v>184</v>
      </c>
      <c r="B364" s="2" t="s">
        <v>419</v>
      </c>
      <c r="C364" s="4" t="s">
        <v>17</v>
      </c>
      <c r="D364" s="3" t="s">
        <v>7</v>
      </c>
    </row>
    <row r="365">
      <c r="A365" s="2" t="s">
        <v>184</v>
      </c>
      <c r="B365" s="2" t="s">
        <v>420</v>
      </c>
      <c r="C365" s="4" t="s">
        <v>13</v>
      </c>
      <c r="D365" s="3" t="s">
        <v>7</v>
      </c>
    </row>
    <row r="366">
      <c r="A366" s="2" t="s">
        <v>184</v>
      </c>
      <c r="B366" s="2" t="s">
        <v>421</v>
      </c>
      <c r="C366" s="4" t="s">
        <v>13</v>
      </c>
      <c r="D366" s="3" t="s">
        <v>7</v>
      </c>
    </row>
    <row r="367">
      <c r="A367" s="2" t="s">
        <v>184</v>
      </c>
      <c r="B367" s="2" t="s">
        <v>422</v>
      </c>
      <c r="C367" s="4" t="s">
        <v>13</v>
      </c>
      <c r="D367" s="3" t="s">
        <v>7</v>
      </c>
    </row>
    <row r="368">
      <c r="A368" s="2" t="s">
        <v>184</v>
      </c>
      <c r="B368" s="2" t="s">
        <v>423</v>
      </c>
      <c r="C368" s="4" t="s">
        <v>13</v>
      </c>
      <c r="D368" s="3" t="s">
        <v>7</v>
      </c>
    </row>
    <row r="369">
      <c r="A369" s="2" t="s">
        <v>184</v>
      </c>
      <c r="B369" s="2" t="s">
        <v>424</v>
      </c>
      <c r="C369" s="4" t="s">
        <v>176</v>
      </c>
      <c r="D369" s="3" t="s">
        <v>7</v>
      </c>
    </row>
    <row r="370">
      <c r="A370" s="2" t="s">
        <v>184</v>
      </c>
      <c r="B370" s="2" t="s">
        <v>425</v>
      </c>
      <c r="C370" s="4" t="s">
        <v>176</v>
      </c>
      <c r="D370" s="3" t="s">
        <v>7</v>
      </c>
    </row>
    <row r="371">
      <c r="A371" s="2" t="s">
        <v>184</v>
      </c>
      <c r="B371" s="2" t="s">
        <v>426</v>
      </c>
      <c r="C371" s="4" t="s">
        <v>176</v>
      </c>
      <c r="D371" s="3" t="s">
        <v>7</v>
      </c>
    </row>
    <row r="372">
      <c r="A372" s="2" t="s">
        <v>184</v>
      </c>
      <c r="B372" s="2" t="s">
        <v>427</v>
      </c>
      <c r="C372" s="4" t="s">
        <v>176</v>
      </c>
      <c r="D372" s="3" t="s">
        <v>7</v>
      </c>
    </row>
    <row r="373">
      <c r="A373" s="2" t="s">
        <v>184</v>
      </c>
      <c r="B373" s="2" t="s">
        <v>428</v>
      </c>
      <c r="C373" s="4" t="s">
        <v>176</v>
      </c>
      <c r="D373" s="3" t="s">
        <v>7</v>
      </c>
    </row>
    <row r="374">
      <c r="A374" s="2" t="s">
        <v>184</v>
      </c>
      <c r="B374" s="2" t="s">
        <v>429</v>
      </c>
      <c r="C374" s="4" t="s">
        <v>176</v>
      </c>
      <c r="D374" s="3" t="s">
        <v>7</v>
      </c>
    </row>
    <row r="375">
      <c r="A375" s="2" t="s">
        <v>184</v>
      </c>
      <c r="B375" s="2" t="s">
        <v>430</v>
      </c>
      <c r="C375" s="4" t="s">
        <v>176</v>
      </c>
      <c r="D375" s="3" t="s">
        <v>7</v>
      </c>
    </row>
    <row r="376">
      <c r="A376" s="2" t="s">
        <v>184</v>
      </c>
      <c r="B376" s="2" t="s">
        <v>431</v>
      </c>
      <c r="C376" s="4" t="s">
        <v>176</v>
      </c>
      <c r="D376" s="3" t="s">
        <v>7</v>
      </c>
    </row>
    <row r="377">
      <c r="A377" s="2" t="s">
        <v>184</v>
      </c>
      <c r="B377" s="2" t="s">
        <v>432</v>
      </c>
      <c r="C377" s="4" t="s">
        <v>17</v>
      </c>
      <c r="D377" s="3" t="s">
        <v>7</v>
      </c>
    </row>
    <row r="378">
      <c r="A378" s="2" t="s">
        <v>184</v>
      </c>
      <c r="B378" s="2" t="s">
        <v>433</v>
      </c>
      <c r="C378" s="4" t="s">
        <v>17</v>
      </c>
      <c r="D378" s="3" t="s">
        <v>7</v>
      </c>
    </row>
    <row r="379">
      <c r="A379" s="2" t="s">
        <v>434</v>
      </c>
      <c r="B379" s="2" t="s">
        <v>435</v>
      </c>
      <c r="C379" s="4" t="s">
        <v>38</v>
      </c>
      <c r="D379" s="3" t="s">
        <v>39</v>
      </c>
    </row>
    <row r="380">
      <c r="A380" s="2" t="s">
        <v>434</v>
      </c>
      <c r="B380" s="2" t="s">
        <v>436</v>
      </c>
      <c r="C380" s="4" t="s">
        <v>38</v>
      </c>
      <c r="D380" s="3" t="s">
        <v>39</v>
      </c>
    </row>
    <row r="381">
      <c r="A381" s="2" t="s">
        <v>434</v>
      </c>
      <c r="B381" s="2" t="s">
        <v>437</v>
      </c>
      <c r="C381" s="4" t="s">
        <v>38</v>
      </c>
      <c r="D381" s="3" t="s">
        <v>39</v>
      </c>
    </row>
    <row r="382">
      <c r="A382" s="2" t="s">
        <v>434</v>
      </c>
      <c r="B382" s="2" t="s">
        <v>438</v>
      </c>
      <c r="C382" s="4" t="s">
        <v>38</v>
      </c>
      <c r="D382" s="3" t="s">
        <v>39</v>
      </c>
    </row>
    <row r="383">
      <c r="A383" s="2" t="s">
        <v>434</v>
      </c>
      <c r="B383" s="2" t="s">
        <v>439</v>
      </c>
      <c r="C383" s="4" t="s">
        <v>38</v>
      </c>
      <c r="D383" s="3" t="s">
        <v>39</v>
      </c>
    </row>
    <row r="384">
      <c r="A384" s="2" t="s">
        <v>440</v>
      </c>
      <c r="B384" s="2" t="s">
        <v>441</v>
      </c>
      <c r="C384" s="4" t="s">
        <v>11</v>
      </c>
      <c r="D384" s="3" t="s">
        <v>7</v>
      </c>
    </row>
    <row r="385">
      <c r="A385" s="2" t="s">
        <v>440</v>
      </c>
      <c r="B385" s="2" t="s">
        <v>442</v>
      </c>
      <c r="C385" s="4" t="s">
        <v>11</v>
      </c>
      <c r="D385" s="3" t="s">
        <v>7</v>
      </c>
    </row>
    <row r="386">
      <c r="A386" s="2" t="s">
        <v>440</v>
      </c>
      <c r="B386" s="2" t="s">
        <v>443</v>
      </c>
      <c r="C386" s="4" t="s">
        <v>6</v>
      </c>
      <c r="D386" s="3" t="s">
        <v>7</v>
      </c>
    </row>
    <row r="387">
      <c r="A387" s="2" t="s">
        <v>440</v>
      </c>
      <c r="B387" s="2" t="s">
        <v>444</v>
      </c>
      <c r="C387" s="4" t="s">
        <v>6</v>
      </c>
      <c r="D387" s="3" t="s">
        <v>7</v>
      </c>
    </row>
    <row r="388">
      <c r="A388" s="2" t="s">
        <v>440</v>
      </c>
      <c r="B388" s="2" t="s">
        <v>445</v>
      </c>
      <c r="C388" s="4" t="s">
        <v>6</v>
      </c>
      <c r="D388" s="3" t="s">
        <v>7</v>
      </c>
    </row>
    <row r="389">
      <c r="A389" s="2" t="s">
        <v>440</v>
      </c>
      <c r="B389" s="2" t="s">
        <v>446</v>
      </c>
      <c r="C389" s="4" t="s">
        <v>6</v>
      </c>
      <c r="D389" s="3" t="s">
        <v>7</v>
      </c>
    </row>
    <row r="390">
      <c r="A390" s="2" t="s">
        <v>440</v>
      </c>
      <c r="B390" s="2" t="s">
        <v>447</v>
      </c>
      <c r="C390" s="4" t="s">
        <v>6</v>
      </c>
      <c r="D390" s="3" t="s">
        <v>7</v>
      </c>
    </row>
    <row r="391">
      <c r="A391" s="2" t="s">
        <v>440</v>
      </c>
      <c r="B391" s="2" t="s">
        <v>448</v>
      </c>
      <c r="C391" s="4" t="s">
        <v>6</v>
      </c>
      <c r="D391" s="3" t="s">
        <v>7</v>
      </c>
    </row>
    <row r="392">
      <c r="A392" s="2" t="s">
        <v>440</v>
      </c>
      <c r="B392" s="2" t="s">
        <v>449</v>
      </c>
      <c r="C392" s="4" t="s">
        <v>6</v>
      </c>
      <c r="D392" s="3" t="s">
        <v>7</v>
      </c>
    </row>
    <row r="393">
      <c r="A393" s="2" t="s">
        <v>440</v>
      </c>
      <c r="B393" s="2" t="s">
        <v>450</v>
      </c>
      <c r="C393" s="4" t="s">
        <v>6</v>
      </c>
      <c r="D393" s="3" t="s">
        <v>7</v>
      </c>
    </row>
    <row r="394">
      <c r="A394" s="2" t="s">
        <v>440</v>
      </c>
      <c r="B394" s="2" t="s">
        <v>451</v>
      </c>
      <c r="C394" s="4" t="s">
        <v>6</v>
      </c>
      <c r="D394" s="3" t="s">
        <v>7</v>
      </c>
    </row>
    <row r="395">
      <c r="A395" s="2" t="s">
        <v>440</v>
      </c>
      <c r="B395" s="2" t="s">
        <v>452</v>
      </c>
      <c r="C395" s="4" t="s">
        <v>6</v>
      </c>
      <c r="D395" s="3" t="s">
        <v>7</v>
      </c>
    </row>
    <row r="396">
      <c r="A396" s="2" t="s">
        <v>440</v>
      </c>
      <c r="B396" s="2" t="s">
        <v>453</v>
      </c>
      <c r="C396" s="4" t="s">
        <v>6</v>
      </c>
      <c r="D396" s="3" t="s">
        <v>7</v>
      </c>
    </row>
    <row r="397">
      <c r="A397" s="2" t="s">
        <v>440</v>
      </c>
      <c r="B397" s="2" t="s">
        <v>454</v>
      </c>
      <c r="C397" s="4" t="s">
        <v>6</v>
      </c>
      <c r="D397" s="3" t="s">
        <v>7</v>
      </c>
    </row>
    <row r="398">
      <c r="A398" s="2" t="s">
        <v>440</v>
      </c>
      <c r="B398" s="2" t="s">
        <v>455</v>
      </c>
      <c r="C398" s="4" t="s">
        <v>6</v>
      </c>
      <c r="D398" s="3" t="s">
        <v>7</v>
      </c>
    </row>
    <row r="399">
      <c r="A399" s="2" t="s">
        <v>440</v>
      </c>
      <c r="B399" s="2" t="s">
        <v>456</v>
      </c>
      <c r="C399" s="4" t="s">
        <v>11</v>
      </c>
      <c r="D399" s="3" t="s">
        <v>7</v>
      </c>
    </row>
    <row r="400">
      <c r="A400" s="2" t="s">
        <v>440</v>
      </c>
      <c r="B400" s="2" t="s">
        <v>457</v>
      </c>
      <c r="C400" s="4" t="s">
        <v>11</v>
      </c>
      <c r="D400" s="3" t="s">
        <v>7</v>
      </c>
    </row>
    <row r="401">
      <c r="A401" s="2" t="s">
        <v>440</v>
      </c>
      <c r="B401" s="2" t="s">
        <v>458</v>
      </c>
      <c r="C401" s="4" t="s">
        <v>11</v>
      </c>
      <c r="D401" s="3" t="s">
        <v>7</v>
      </c>
    </row>
    <row r="402">
      <c r="A402" s="2" t="s">
        <v>440</v>
      </c>
      <c r="B402" s="2" t="s">
        <v>459</v>
      </c>
      <c r="C402" s="4" t="s">
        <v>11</v>
      </c>
      <c r="D402" s="3" t="s">
        <v>7</v>
      </c>
    </row>
    <row r="403">
      <c r="A403" s="2" t="s">
        <v>440</v>
      </c>
      <c r="B403" s="2" t="s">
        <v>460</v>
      </c>
      <c r="C403" s="4" t="s">
        <v>11</v>
      </c>
      <c r="D403" s="3" t="s">
        <v>7</v>
      </c>
    </row>
    <row r="404">
      <c r="A404" s="2" t="s">
        <v>440</v>
      </c>
      <c r="B404" s="2" t="s">
        <v>461</v>
      </c>
      <c r="C404" s="4" t="s">
        <v>11</v>
      </c>
      <c r="D404" s="3" t="s">
        <v>7</v>
      </c>
    </row>
    <row r="405">
      <c r="A405" s="2" t="s">
        <v>440</v>
      </c>
      <c r="B405" s="2" t="s">
        <v>462</v>
      </c>
      <c r="C405" s="4" t="s">
        <v>6</v>
      </c>
      <c r="D405" s="3" t="s">
        <v>7</v>
      </c>
    </row>
    <row r="406">
      <c r="A406" s="2" t="s">
        <v>440</v>
      </c>
      <c r="B406" s="2" t="s">
        <v>463</v>
      </c>
      <c r="C406" s="4" t="s">
        <v>6</v>
      </c>
      <c r="D406" s="3" t="s">
        <v>7</v>
      </c>
    </row>
    <row r="407">
      <c r="A407" s="2" t="s">
        <v>440</v>
      </c>
      <c r="B407" s="2" t="s">
        <v>464</v>
      </c>
      <c r="C407" s="4" t="s">
        <v>6</v>
      </c>
      <c r="D407" s="3" t="s">
        <v>7</v>
      </c>
    </row>
    <row r="408">
      <c r="A408" s="2" t="s">
        <v>440</v>
      </c>
      <c r="B408" s="2" t="s">
        <v>465</v>
      </c>
      <c r="C408" s="4" t="s">
        <v>6</v>
      </c>
      <c r="D408" s="3" t="s">
        <v>7</v>
      </c>
    </row>
    <row r="409">
      <c r="A409" s="2" t="s">
        <v>440</v>
      </c>
      <c r="B409" s="2" t="s">
        <v>466</v>
      </c>
      <c r="C409" s="4" t="s">
        <v>210</v>
      </c>
      <c r="D409" s="3" t="s">
        <v>7</v>
      </c>
    </row>
    <row r="410">
      <c r="A410" s="2" t="s">
        <v>440</v>
      </c>
      <c r="B410" s="2" t="s">
        <v>467</v>
      </c>
      <c r="C410" s="4" t="s">
        <v>210</v>
      </c>
      <c r="D410" s="3" t="s">
        <v>7</v>
      </c>
    </row>
    <row r="411">
      <c r="A411" s="2" t="s">
        <v>440</v>
      </c>
      <c r="B411" s="2" t="s">
        <v>468</v>
      </c>
      <c r="C411" s="4" t="s">
        <v>6</v>
      </c>
      <c r="D411" s="3" t="s">
        <v>7</v>
      </c>
    </row>
    <row r="412">
      <c r="A412" s="2" t="s">
        <v>440</v>
      </c>
      <c r="B412" s="2" t="s">
        <v>469</v>
      </c>
      <c r="C412" s="4" t="s">
        <v>6</v>
      </c>
      <c r="D412" s="3" t="s">
        <v>7</v>
      </c>
    </row>
    <row r="413">
      <c r="A413" s="2" t="s">
        <v>440</v>
      </c>
      <c r="B413" s="2" t="s">
        <v>470</v>
      </c>
      <c r="C413" s="4" t="s">
        <v>6</v>
      </c>
      <c r="D413" s="3" t="s">
        <v>7</v>
      </c>
    </row>
    <row r="414">
      <c r="A414" s="2" t="s">
        <v>440</v>
      </c>
      <c r="B414" s="2" t="s">
        <v>471</v>
      </c>
      <c r="C414" s="4" t="s">
        <v>6</v>
      </c>
      <c r="D414" s="3" t="s">
        <v>7</v>
      </c>
    </row>
    <row r="415">
      <c r="A415" s="2" t="s">
        <v>440</v>
      </c>
      <c r="B415" s="2" t="s">
        <v>472</v>
      </c>
      <c r="C415" s="4" t="s">
        <v>44</v>
      </c>
      <c r="D415" s="3" t="s">
        <v>7</v>
      </c>
    </row>
    <row r="416">
      <c r="A416" s="2" t="s">
        <v>440</v>
      </c>
      <c r="B416" s="2" t="s">
        <v>473</v>
      </c>
      <c r="C416" s="4" t="s">
        <v>127</v>
      </c>
      <c r="D416" s="3" t="s">
        <v>7</v>
      </c>
    </row>
    <row r="417">
      <c r="A417" s="2" t="s">
        <v>440</v>
      </c>
      <c r="B417" s="2" t="s">
        <v>474</v>
      </c>
      <c r="C417" s="4" t="s">
        <v>127</v>
      </c>
      <c r="D417" s="3" t="s">
        <v>7</v>
      </c>
    </row>
    <row r="418">
      <c r="A418" s="2" t="s">
        <v>440</v>
      </c>
      <c r="B418" s="2" t="s">
        <v>475</v>
      </c>
      <c r="C418" s="4" t="s">
        <v>127</v>
      </c>
      <c r="D418" s="3" t="s">
        <v>7</v>
      </c>
    </row>
    <row r="419">
      <c r="A419" s="2" t="s">
        <v>440</v>
      </c>
      <c r="B419" s="2" t="s">
        <v>476</v>
      </c>
      <c r="C419" s="4" t="s">
        <v>127</v>
      </c>
      <c r="D419" s="3" t="s">
        <v>7</v>
      </c>
    </row>
    <row r="420">
      <c r="A420" s="2" t="s">
        <v>440</v>
      </c>
      <c r="B420" s="2" t="s">
        <v>477</v>
      </c>
      <c r="C420" s="4" t="s">
        <v>6</v>
      </c>
      <c r="D420" s="3" t="s">
        <v>7</v>
      </c>
    </row>
    <row r="421">
      <c r="A421" s="2" t="s">
        <v>440</v>
      </c>
      <c r="B421" s="2" t="s">
        <v>478</v>
      </c>
      <c r="C421" s="4" t="s">
        <v>6</v>
      </c>
      <c r="D421" s="3" t="s">
        <v>7</v>
      </c>
    </row>
    <row r="422">
      <c r="A422" s="2" t="s">
        <v>440</v>
      </c>
      <c r="B422" s="2" t="s">
        <v>479</v>
      </c>
      <c r="C422" s="4" t="s">
        <v>6</v>
      </c>
      <c r="D422" s="3" t="s">
        <v>7</v>
      </c>
    </row>
    <row r="423">
      <c r="A423" s="2" t="s">
        <v>440</v>
      </c>
      <c r="B423" s="2" t="s">
        <v>480</v>
      </c>
      <c r="C423" s="4" t="s">
        <v>6</v>
      </c>
      <c r="D423" s="3" t="s">
        <v>7</v>
      </c>
    </row>
    <row r="424">
      <c r="A424" s="2" t="s">
        <v>440</v>
      </c>
      <c r="B424" s="2" t="s">
        <v>481</v>
      </c>
      <c r="C424" s="4" t="s">
        <v>15</v>
      </c>
      <c r="D424" s="3" t="s">
        <v>7</v>
      </c>
    </row>
    <row r="425">
      <c r="A425" s="2" t="s">
        <v>440</v>
      </c>
      <c r="B425" s="2" t="s">
        <v>482</v>
      </c>
      <c r="C425" s="4" t="s">
        <v>44</v>
      </c>
      <c r="D425" s="3" t="s">
        <v>7</v>
      </c>
    </row>
    <row r="426">
      <c r="A426" s="2" t="s">
        <v>440</v>
      </c>
      <c r="B426" s="2" t="s">
        <v>483</v>
      </c>
      <c r="C426" s="4" t="s">
        <v>210</v>
      </c>
      <c r="D426" s="3" t="s">
        <v>7</v>
      </c>
    </row>
    <row r="427">
      <c r="A427" s="2" t="s">
        <v>440</v>
      </c>
      <c r="B427" s="2" t="s">
        <v>484</v>
      </c>
      <c r="C427" s="4" t="s">
        <v>210</v>
      </c>
      <c r="D427" s="3" t="s">
        <v>7</v>
      </c>
    </row>
    <row r="428">
      <c r="A428" s="2" t="s">
        <v>440</v>
      </c>
      <c r="B428" s="2" t="s">
        <v>485</v>
      </c>
      <c r="C428" s="4" t="s">
        <v>210</v>
      </c>
      <c r="D428" s="3" t="s">
        <v>7</v>
      </c>
    </row>
    <row r="429">
      <c r="A429" s="2" t="s">
        <v>440</v>
      </c>
      <c r="B429" s="2" t="s">
        <v>486</v>
      </c>
      <c r="C429" s="4" t="s">
        <v>9</v>
      </c>
      <c r="D429" s="3" t="s">
        <v>7</v>
      </c>
    </row>
    <row r="430">
      <c r="A430" s="2" t="s">
        <v>440</v>
      </c>
      <c r="B430" s="2" t="s">
        <v>487</v>
      </c>
      <c r="C430" s="4" t="s">
        <v>9</v>
      </c>
      <c r="D430" s="3" t="s">
        <v>7</v>
      </c>
    </row>
    <row r="431">
      <c r="A431" s="2" t="s">
        <v>440</v>
      </c>
      <c r="B431" s="2" t="s">
        <v>488</v>
      </c>
      <c r="C431" s="4" t="s">
        <v>9</v>
      </c>
      <c r="D431" s="3" t="s">
        <v>7</v>
      </c>
    </row>
    <row r="432">
      <c r="A432" s="2" t="s">
        <v>440</v>
      </c>
      <c r="B432" s="2" t="s">
        <v>489</v>
      </c>
      <c r="C432" s="4" t="s">
        <v>9</v>
      </c>
      <c r="D432" s="3" t="s">
        <v>7</v>
      </c>
    </row>
    <row r="433">
      <c r="A433" s="2" t="s">
        <v>440</v>
      </c>
      <c r="B433" s="2" t="s">
        <v>490</v>
      </c>
      <c r="C433" s="4" t="s">
        <v>9</v>
      </c>
      <c r="D433" s="3" t="s">
        <v>7</v>
      </c>
    </row>
    <row r="434">
      <c r="A434" s="2" t="s">
        <v>440</v>
      </c>
      <c r="B434" s="2" t="s">
        <v>491</v>
      </c>
      <c r="C434" s="4" t="s">
        <v>9</v>
      </c>
      <c r="D434" s="3" t="s">
        <v>7</v>
      </c>
    </row>
    <row r="435">
      <c r="A435" s="2" t="s">
        <v>440</v>
      </c>
      <c r="B435" s="2" t="s">
        <v>492</v>
      </c>
      <c r="C435" s="4" t="s">
        <v>9</v>
      </c>
      <c r="D435" s="3" t="s">
        <v>7</v>
      </c>
    </row>
    <row r="436">
      <c r="A436" s="2" t="s">
        <v>440</v>
      </c>
      <c r="B436" s="2" t="s">
        <v>493</v>
      </c>
      <c r="C436" s="4" t="s">
        <v>9</v>
      </c>
      <c r="D436" s="3" t="s">
        <v>7</v>
      </c>
    </row>
    <row r="437">
      <c r="A437" s="2" t="s">
        <v>440</v>
      </c>
      <c r="B437" s="2" t="s">
        <v>494</v>
      </c>
      <c r="C437" s="4" t="s">
        <v>9</v>
      </c>
      <c r="D437" s="3" t="s">
        <v>7</v>
      </c>
    </row>
    <row r="438">
      <c r="A438" s="2" t="s">
        <v>440</v>
      </c>
      <c r="B438" s="2" t="s">
        <v>495</v>
      </c>
      <c r="C438" s="4" t="s">
        <v>9</v>
      </c>
      <c r="D438" s="3" t="s">
        <v>7</v>
      </c>
    </row>
    <row r="439">
      <c r="A439" s="2" t="s">
        <v>440</v>
      </c>
      <c r="B439" s="2" t="s">
        <v>496</v>
      </c>
      <c r="C439" s="4" t="s">
        <v>176</v>
      </c>
      <c r="D439" s="3" t="s">
        <v>7</v>
      </c>
    </row>
    <row r="440">
      <c r="A440" s="2" t="s">
        <v>440</v>
      </c>
      <c r="B440" s="2" t="s">
        <v>497</v>
      </c>
      <c r="C440" s="4" t="s">
        <v>176</v>
      </c>
      <c r="D440" s="3" t="s">
        <v>7</v>
      </c>
    </row>
    <row r="441">
      <c r="A441" s="2" t="s">
        <v>440</v>
      </c>
      <c r="B441" s="2" t="s">
        <v>498</v>
      </c>
      <c r="C441" s="4" t="s">
        <v>176</v>
      </c>
      <c r="D441" s="3" t="s">
        <v>7</v>
      </c>
    </row>
    <row r="442">
      <c r="A442" s="2" t="s">
        <v>440</v>
      </c>
      <c r="B442" s="2" t="s">
        <v>499</v>
      </c>
      <c r="C442" s="4" t="s">
        <v>176</v>
      </c>
      <c r="D442" s="3" t="s">
        <v>7</v>
      </c>
    </row>
    <row r="443">
      <c r="A443" s="2" t="s">
        <v>440</v>
      </c>
      <c r="B443" s="2" t="s">
        <v>500</v>
      </c>
      <c r="C443" s="4" t="s">
        <v>176</v>
      </c>
      <c r="D443" s="3" t="s">
        <v>7</v>
      </c>
    </row>
    <row r="444">
      <c r="A444" s="2" t="s">
        <v>440</v>
      </c>
      <c r="B444" s="2" t="s">
        <v>501</v>
      </c>
      <c r="C444" s="4" t="s">
        <v>176</v>
      </c>
      <c r="D444" s="3" t="s">
        <v>7</v>
      </c>
    </row>
    <row r="445">
      <c r="A445" s="2" t="s">
        <v>440</v>
      </c>
      <c r="B445" s="2" t="s">
        <v>502</v>
      </c>
      <c r="C445" s="4" t="s">
        <v>178</v>
      </c>
      <c r="D445" s="3" t="s">
        <v>179</v>
      </c>
    </row>
    <row r="446">
      <c r="A446" s="2" t="s">
        <v>440</v>
      </c>
      <c r="B446" s="2" t="s">
        <v>503</v>
      </c>
      <c r="C446" s="4" t="s">
        <v>178</v>
      </c>
      <c r="D446" s="3" t="s">
        <v>179</v>
      </c>
    </row>
    <row r="447">
      <c r="A447" s="2" t="s">
        <v>440</v>
      </c>
      <c r="B447" s="2" t="s">
        <v>504</v>
      </c>
      <c r="C447" s="4" t="s">
        <v>178</v>
      </c>
      <c r="D447" s="3" t="s">
        <v>179</v>
      </c>
    </row>
    <row r="448">
      <c r="A448" s="2" t="s">
        <v>440</v>
      </c>
      <c r="B448" s="2" t="s">
        <v>505</v>
      </c>
      <c r="C448" s="4" t="s">
        <v>13</v>
      </c>
      <c r="D448" s="3" t="s">
        <v>7</v>
      </c>
    </row>
    <row r="449">
      <c r="A449" s="2" t="s">
        <v>440</v>
      </c>
      <c r="B449" s="2" t="s">
        <v>506</v>
      </c>
      <c r="C449" s="4" t="s">
        <v>13</v>
      </c>
      <c r="D449" s="3" t="s">
        <v>7</v>
      </c>
    </row>
    <row r="450">
      <c r="A450" s="2" t="s">
        <v>440</v>
      </c>
      <c r="B450" s="2" t="s">
        <v>507</v>
      </c>
      <c r="C450" s="4" t="s">
        <v>13</v>
      </c>
      <c r="D450" s="3" t="s">
        <v>7</v>
      </c>
    </row>
    <row r="451">
      <c r="A451" s="2" t="s">
        <v>440</v>
      </c>
      <c r="B451" s="2" t="s">
        <v>508</v>
      </c>
      <c r="C451" s="4" t="s">
        <v>13</v>
      </c>
      <c r="D451" s="3" t="s">
        <v>7</v>
      </c>
    </row>
    <row r="452">
      <c r="A452" s="2" t="s">
        <v>440</v>
      </c>
      <c r="B452" s="2" t="s">
        <v>509</v>
      </c>
      <c r="C452" s="4" t="s">
        <v>13</v>
      </c>
      <c r="D452" s="3" t="s">
        <v>7</v>
      </c>
    </row>
    <row r="453">
      <c r="A453" s="2" t="s">
        <v>440</v>
      </c>
      <c r="B453" s="2" t="s">
        <v>510</v>
      </c>
      <c r="C453" s="4" t="s">
        <v>13</v>
      </c>
      <c r="D453" s="3" t="s">
        <v>7</v>
      </c>
    </row>
    <row r="454">
      <c r="A454" s="2" t="s">
        <v>440</v>
      </c>
      <c r="B454" s="2" t="s">
        <v>511</v>
      </c>
      <c r="C454" s="4" t="s">
        <v>13</v>
      </c>
      <c r="D454" s="3" t="s">
        <v>7</v>
      </c>
    </row>
    <row r="455">
      <c r="A455" s="2" t="s">
        <v>440</v>
      </c>
      <c r="B455" s="2" t="s">
        <v>512</v>
      </c>
      <c r="C455" s="4" t="s">
        <v>13</v>
      </c>
      <c r="D455" s="3" t="s">
        <v>7</v>
      </c>
    </row>
    <row r="456">
      <c r="A456" s="2" t="s">
        <v>440</v>
      </c>
      <c r="B456" s="2" t="s">
        <v>513</v>
      </c>
      <c r="C456" s="4" t="s">
        <v>127</v>
      </c>
      <c r="D456" s="3" t="s">
        <v>7</v>
      </c>
    </row>
    <row r="457">
      <c r="A457" s="2" t="s">
        <v>440</v>
      </c>
      <c r="B457" s="2" t="s">
        <v>514</v>
      </c>
      <c r="C457" s="4" t="s">
        <v>127</v>
      </c>
      <c r="D457" s="3" t="s">
        <v>7</v>
      </c>
    </row>
    <row r="458">
      <c r="A458" s="2" t="s">
        <v>440</v>
      </c>
      <c r="B458" s="2" t="s">
        <v>515</v>
      </c>
      <c r="C458" s="4" t="s">
        <v>127</v>
      </c>
      <c r="D458" s="3" t="s">
        <v>7</v>
      </c>
    </row>
    <row r="459">
      <c r="A459" s="2" t="s">
        <v>440</v>
      </c>
      <c r="B459" s="2" t="s">
        <v>516</v>
      </c>
      <c r="C459" s="4" t="s">
        <v>127</v>
      </c>
      <c r="D459" s="3" t="s">
        <v>7</v>
      </c>
    </row>
    <row r="460">
      <c r="A460" s="2" t="s">
        <v>440</v>
      </c>
      <c r="B460" s="2" t="s">
        <v>517</v>
      </c>
      <c r="C460" s="4" t="s">
        <v>127</v>
      </c>
      <c r="D460" s="3" t="s">
        <v>7</v>
      </c>
    </row>
    <row r="461">
      <c r="A461" s="2" t="s">
        <v>440</v>
      </c>
      <c r="B461" s="2" t="s">
        <v>518</v>
      </c>
      <c r="C461" s="4" t="s">
        <v>127</v>
      </c>
      <c r="D461" s="3" t="s">
        <v>7</v>
      </c>
    </row>
    <row r="462">
      <c r="A462" s="2" t="s">
        <v>440</v>
      </c>
      <c r="B462" s="2" t="s">
        <v>519</v>
      </c>
      <c r="C462" s="4" t="s">
        <v>127</v>
      </c>
      <c r="D462" s="3" t="s">
        <v>7</v>
      </c>
    </row>
    <row r="463">
      <c r="A463" s="2" t="s">
        <v>440</v>
      </c>
      <c r="B463" s="2" t="s">
        <v>520</v>
      </c>
      <c r="C463" s="4" t="s">
        <v>127</v>
      </c>
      <c r="D463" s="3" t="s">
        <v>7</v>
      </c>
    </row>
    <row r="464">
      <c r="A464" s="2" t="s">
        <v>440</v>
      </c>
      <c r="B464" s="2" t="s">
        <v>521</v>
      </c>
      <c r="C464" s="4" t="s">
        <v>176</v>
      </c>
      <c r="D464" s="3" t="s">
        <v>7</v>
      </c>
    </row>
    <row r="465">
      <c r="A465" s="2" t="s">
        <v>440</v>
      </c>
      <c r="B465" s="2" t="s">
        <v>522</v>
      </c>
      <c r="C465" s="4" t="s">
        <v>176</v>
      </c>
      <c r="D465" s="3" t="s">
        <v>7</v>
      </c>
    </row>
    <row r="466">
      <c r="A466" s="2" t="s">
        <v>440</v>
      </c>
      <c r="B466" s="2" t="s">
        <v>523</v>
      </c>
      <c r="C466" s="4" t="s">
        <v>176</v>
      </c>
      <c r="D466" s="3" t="s">
        <v>7</v>
      </c>
    </row>
    <row r="467">
      <c r="A467" s="2" t="s">
        <v>440</v>
      </c>
      <c r="B467" s="2" t="s">
        <v>524</v>
      </c>
      <c r="C467" s="4" t="s">
        <v>176</v>
      </c>
      <c r="D467" s="3" t="s">
        <v>7</v>
      </c>
    </row>
    <row r="468">
      <c r="A468" s="2" t="s">
        <v>440</v>
      </c>
      <c r="B468" s="2" t="s">
        <v>525</v>
      </c>
      <c r="C468" s="4" t="s">
        <v>176</v>
      </c>
      <c r="D468" s="3" t="s">
        <v>7</v>
      </c>
    </row>
    <row r="469">
      <c r="A469" s="2" t="s">
        <v>440</v>
      </c>
      <c r="B469" s="2" t="s">
        <v>526</v>
      </c>
      <c r="C469" s="4" t="s">
        <v>176</v>
      </c>
      <c r="D469" s="3" t="s">
        <v>7</v>
      </c>
    </row>
    <row r="470">
      <c r="A470" s="2" t="s">
        <v>440</v>
      </c>
      <c r="B470" s="2" t="s">
        <v>527</v>
      </c>
      <c r="C470" s="4" t="s">
        <v>176</v>
      </c>
      <c r="D470" s="3" t="s">
        <v>7</v>
      </c>
    </row>
    <row r="471">
      <c r="A471" s="2" t="s">
        <v>440</v>
      </c>
      <c r="B471" s="2" t="s">
        <v>528</v>
      </c>
      <c r="C471" s="4" t="s">
        <v>176</v>
      </c>
      <c r="D471" s="3" t="s">
        <v>7</v>
      </c>
    </row>
    <row r="472">
      <c r="A472" s="2" t="s">
        <v>440</v>
      </c>
      <c r="B472" s="2" t="s">
        <v>529</v>
      </c>
      <c r="C472" s="4" t="s">
        <v>127</v>
      </c>
      <c r="D472" s="3" t="s">
        <v>7</v>
      </c>
    </row>
    <row r="473">
      <c r="A473" s="2" t="s">
        <v>440</v>
      </c>
      <c r="B473" s="2" t="s">
        <v>530</v>
      </c>
      <c r="C473" s="4" t="s">
        <v>11</v>
      </c>
      <c r="D473" s="3" t="s">
        <v>7</v>
      </c>
    </row>
    <row r="474">
      <c r="A474" s="2" t="s">
        <v>440</v>
      </c>
      <c r="B474" s="2" t="s">
        <v>531</v>
      </c>
      <c r="C474" s="4" t="s">
        <v>11</v>
      </c>
      <c r="D474" s="3" t="s">
        <v>7</v>
      </c>
    </row>
    <row r="475">
      <c r="A475" s="2" t="s">
        <v>440</v>
      </c>
      <c r="B475" s="2" t="s">
        <v>532</v>
      </c>
      <c r="C475" s="4" t="s">
        <v>11</v>
      </c>
      <c r="D475" s="3" t="s">
        <v>7</v>
      </c>
    </row>
    <row r="476">
      <c r="A476" s="2" t="s">
        <v>440</v>
      </c>
      <c r="B476" s="2" t="s">
        <v>533</v>
      </c>
      <c r="C476" s="4" t="s">
        <v>6</v>
      </c>
      <c r="D476" s="3" t="s">
        <v>7</v>
      </c>
    </row>
    <row r="477">
      <c r="A477" s="2" t="s">
        <v>440</v>
      </c>
      <c r="B477" s="2" t="s">
        <v>534</v>
      </c>
      <c r="C477" s="4" t="s">
        <v>6</v>
      </c>
      <c r="D477" s="3" t="s">
        <v>7</v>
      </c>
    </row>
    <row r="478">
      <c r="A478" s="2" t="s">
        <v>440</v>
      </c>
      <c r="B478" s="2" t="s">
        <v>535</v>
      </c>
      <c r="C478" s="4" t="s">
        <v>6</v>
      </c>
      <c r="D478" s="3" t="s">
        <v>7</v>
      </c>
    </row>
    <row r="479">
      <c r="A479" s="2" t="s">
        <v>440</v>
      </c>
      <c r="B479" s="2" t="s">
        <v>536</v>
      </c>
      <c r="C479" s="4" t="s">
        <v>6</v>
      </c>
      <c r="D479" s="3" t="s">
        <v>7</v>
      </c>
    </row>
    <row r="480">
      <c r="A480" s="2" t="s">
        <v>440</v>
      </c>
      <c r="B480" s="2" t="s">
        <v>537</v>
      </c>
      <c r="C480" s="4" t="s">
        <v>6</v>
      </c>
      <c r="D480" s="3" t="s">
        <v>7</v>
      </c>
    </row>
    <row r="481">
      <c r="A481" s="2" t="s">
        <v>440</v>
      </c>
      <c r="B481" s="2" t="s">
        <v>538</v>
      </c>
      <c r="C481" s="4" t="s">
        <v>13</v>
      </c>
      <c r="D481" s="3" t="s">
        <v>7</v>
      </c>
    </row>
    <row r="482">
      <c r="A482" s="2" t="s">
        <v>440</v>
      </c>
      <c r="B482" s="2" t="s">
        <v>539</v>
      </c>
      <c r="C482" s="4" t="s">
        <v>13</v>
      </c>
      <c r="D482" s="3" t="s">
        <v>7</v>
      </c>
    </row>
    <row r="483">
      <c r="A483" s="2" t="s">
        <v>440</v>
      </c>
      <c r="B483" s="2" t="s">
        <v>540</v>
      </c>
      <c r="C483" s="4" t="s">
        <v>13</v>
      </c>
      <c r="D483" s="3" t="s">
        <v>7</v>
      </c>
    </row>
    <row r="484">
      <c r="A484" s="2" t="s">
        <v>440</v>
      </c>
      <c r="B484" s="2" t="s">
        <v>541</v>
      </c>
      <c r="C484" s="4" t="s">
        <v>13</v>
      </c>
      <c r="D484" s="3" t="s">
        <v>7</v>
      </c>
    </row>
    <row r="485">
      <c r="A485" s="2" t="s">
        <v>440</v>
      </c>
      <c r="B485" s="2" t="s">
        <v>542</v>
      </c>
      <c r="C485" s="4" t="s">
        <v>9</v>
      </c>
      <c r="D485" s="3" t="s">
        <v>7</v>
      </c>
    </row>
    <row r="486">
      <c r="A486" s="2" t="s">
        <v>440</v>
      </c>
      <c r="B486" s="2" t="s">
        <v>543</v>
      </c>
      <c r="C486" s="4" t="s">
        <v>9</v>
      </c>
      <c r="D486" s="3" t="s">
        <v>7</v>
      </c>
    </row>
    <row r="487">
      <c r="A487" s="2" t="s">
        <v>440</v>
      </c>
      <c r="B487" s="2" t="s">
        <v>544</v>
      </c>
      <c r="C487" s="4" t="s">
        <v>9</v>
      </c>
      <c r="D487" s="3" t="s">
        <v>7</v>
      </c>
    </row>
    <row r="488">
      <c r="A488" s="2" t="s">
        <v>440</v>
      </c>
      <c r="B488" s="2" t="s">
        <v>545</v>
      </c>
      <c r="C488" s="4" t="s">
        <v>6</v>
      </c>
      <c r="D488" s="3" t="s">
        <v>7</v>
      </c>
    </row>
    <row r="489">
      <c r="A489" s="2" t="s">
        <v>440</v>
      </c>
      <c r="B489" s="2" t="s">
        <v>546</v>
      </c>
      <c r="C489" s="4" t="s">
        <v>6</v>
      </c>
      <c r="D489" s="3" t="s">
        <v>7</v>
      </c>
    </row>
    <row r="490">
      <c r="A490" s="2" t="s">
        <v>440</v>
      </c>
      <c r="B490" s="2" t="s">
        <v>547</v>
      </c>
      <c r="C490" s="4" t="s">
        <v>6</v>
      </c>
      <c r="D490" s="3" t="s">
        <v>7</v>
      </c>
    </row>
    <row r="491">
      <c r="A491" s="2" t="s">
        <v>440</v>
      </c>
      <c r="B491" s="2" t="s">
        <v>548</v>
      </c>
      <c r="C491" s="4" t="s">
        <v>6</v>
      </c>
      <c r="D491" s="3" t="s">
        <v>7</v>
      </c>
    </row>
    <row r="492">
      <c r="A492" s="2" t="s">
        <v>440</v>
      </c>
      <c r="B492" s="2" t="s">
        <v>549</v>
      </c>
      <c r="C492" s="4" t="s">
        <v>152</v>
      </c>
      <c r="D492" s="3" t="s">
        <v>7</v>
      </c>
    </row>
    <row r="493">
      <c r="A493" s="2" t="s">
        <v>440</v>
      </c>
      <c r="B493" s="2" t="s">
        <v>550</v>
      </c>
      <c r="C493" s="4" t="s">
        <v>152</v>
      </c>
      <c r="D493" s="3" t="s">
        <v>7</v>
      </c>
    </row>
    <row r="494">
      <c r="A494" s="2" t="s">
        <v>440</v>
      </c>
      <c r="B494" s="2" t="s">
        <v>551</v>
      </c>
      <c r="C494" s="4" t="s">
        <v>6</v>
      </c>
      <c r="D494" s="3" t="s">
        <v>7</v>
      </c>
    </row>
    <row r="495">
      <c r="A495" s="2" t="s">
        <v>440</v>
      </c>
      <c r="B495" s="2" t="s">
        <v>552</v>
      </c>
      <c r="C495" s="4" t="s">
        <v>6</v>
      </c>
      <c r="D495" s="3" t="s">
        <v>7</v>
      </c>
    </row>
    <row r="496">
      <c r="A496" s="2" t="s">
        <v>440</v>
      </c>
      <c r="B496" s="2" t="s">
        <v>553</v>
      </c>
      <c r="C496" s="4" t="s">
        <v>6</v>
      </c>
      <c r="D496" s="3" t="s">
        <v>7</v>
      </c>
    </row>
    <row r="497">
      <c r="A497" s="2" t="s">
        <v>440</v>
      </c>
      <c r="B497" s="2" t="s">
        <v>554</v>
      </c>
      <c r="C497" s="4" t="s">
        <v>9</v>
      </c>
      <c r="D497" s="3" t="s">
        <v>7</v>
      </c>
    </row>
    <row r="498">
      <c r="A498" s="2" t="s">
        <v>440</v>
      </c>
      <c r="B498" s="2" t="s">
        <v>555</v>
      </c>
      <c r="C498" s="4" t="s">
        <v>81</v>
      </c>
      <c r="D498" s="3" t="s">
        <v>7</v>
      </c>
    </row>
    <row r="499">
      <c r="A499" s="2" t="s">
        <v>440</v>
      </c>
      <c r="B499" s="2" t="s">
        <v>556</v>
      </c>
      <c r="C499" s="4" t="s">
        <v>81</v>
      </c>
      <c r="D499" s="3" t="s">
        <v>7</v>
      </c>
    </row>
    <row r="500">
      <c r="A500" s="2" t="s">
        <v>440</v>
      </c>
      <c r="B500" s="2" t="s">
        <v>557</v>
      </c>
      <c r="C500" s="4" t="s">
        <v>81</v>
      </c>
      <c r="D500" s="3" t="s">
        <v>7</v>
      </c>
    </row>
    <row r="501">
      <c r="A501" s="2" t="s">
        <v>440</v>
      </c>
      <c r="B501" s="2" t="s">
        <v>558</v>
      </c>
      <c r="C501" s="4" t="s">
        <v>81</v>
      </c>
      <c r="D501" s="3" t="s">
        <v>7</v>
      </c>
    </row>
    <row r="502">
      <c r="A502" s="2" t="s">
        <v>440</v>
      </c>
      <c r="B502" s="2" t="s">
        <v>559</v>
      </c>
      <c r="C502" s="4" t="s">
        <v>81</v>
      </c>
      <c r="D502" s="3" t="s">
        <v>7</v>
      </c>
    </row>
    <row r="503">
      <c r="A503" s="2" t="s">
        <v>440</v>
      </c>
      <c r="B503" s="2" t="s">
        <v>560</v>
      </c>
      <c r="C503" s="4" t="s">
        <v>81</v>
      </c>
      <c r="D503" s="3" t="s">
        <v>7</v>
      </c>
    </row>
    <row r="504">
      <c r="A504" s="2" t="s">
        <v>561</v>
      </c>
      <c r="B504" s="2" t="s">
        <v>562</v>
      </c>
      <c r="C504" s="4" t="s">
        <v>9</v>
      </c>
      <c r="D504" s="3" t="s">
        <v>7</v>
      </c>
    </row>
    <row r="505">
      <c r="A505" s="2" t="s">
        <v>561</v>
      </c>
      <c r="B505" s="2" t="s">
        <v>563</v>
      </c>
      <c r="C505" s="4" t="s">
        <v>6</v>
      </c>
      <c r="D505" s="3" t="s">
        <v>7</v>
      </c>
    </row>
    <row r="506">
      <c r="A506" s="2" t="s">
        <v>561</v>
      </c>
      <c r="B506" s="2" t="s">
        <v>564</v>
      </c>
      <c r="C506" s="4" t="s">
        <v>9</v>
      </c>
      <c r="D506" s="3" t="s">
        <v>7</v>
      </c>
    </row>
    <row r="507">
      <c r="A507" s="2" t="s">
        <v>561</v>
      </c>
      <c r="B507" s="2" t="s">
        <v>565</v>
      </c>
      <c r="C507" s="4" t="s">
        <v>44</v>
      </c>
      <c r="D507" s="3" t="s">
        <v>7</v>
      </c>
    </row>
    <row r="508">
      <c r="A508" s="2" t="s">
        <v>561</v>
      </c>
      <c r="B508" s="2" t="s">
        <v>566</v>
      </c>
      <c r="C508" s="4" t="s">
        <v>44</v>
      </c>
      <c r="D508" s="3" t="s">
        <v>7</v>
      </c>
    </row>
    <row r="509">
      <c r="A509" s="2" t="s">
        <v>561</v>
      </c>
      <c r="B509" s="2" t="s">
        <v>567</v>
      </c>
      <c r="C509" s="4" t="s">
        <v>81</v>
      </c>
      <c r="D509" s="3" t="s">
        <v>7</v>
      </c>
    </row>
    <row r="510">
      <c r="A510" s="2" t="s">
        <v>561</v>
      </c>
      <c r="B510" s="2" t="s">
        <v>568</v>
      </c>
      <c r="C510" s="4" t="s">
        <v>125</v>
      </c>
      <c r="D510" s="3" t="s">
        <v>7</v>
      </c>
    </row>
    <row r="511">
      <c r="A511" s="2" t="s">
        <v>561</v>
      </c>
      <c r="B511" s="2" t="s">
        <v>569</v>
      </c>
      <c r="C511" s="4" t="s">
        <v>6</v>
      </c>
      <c r="D511" s="3" t="s">
        <v>7</v>
      </c>
    </row>
    <row r="512">
      <c r="A512" s="2" t="s">
        <v>561</v>
      </c>
      <c r="B512" s="2" t="s">
        <v>570</v>
      </c>
      <c r="C512" s="4" t="s">
        <v>81</v>
      </c>
      <c r="D512" s="3" t="s">
        <v>7</v>
      </c>
    </row>
    <row r="513">
      <c r="A513" s="2" t="s">
        <v>561</v>
      </c>
      <c r="B513" s="2" t="s">
        <v>571</v>
      </c>
      <c r="C513" s="4" t="s">
        <v>6</v>
      </c>
      <c r="D513" s="3" t="s">
        <v>7</v>
      </c>
    </row>
    <row r="514">
      <c r="A514" s="2" t="s">
        <v>561</v>
      </c>
      <c r="B514" s="2" t="s">
        <v>572</v>
      </c>
      <c r="C514" s="4" t="s">
        <v>6</v>
      </c>
      <c r="D514" s="3" t="s">
        <v>7</v>
      </c>
    </row>
    <row r="515">
      <c r="A515" s="2" t="s">
        <v>561</v>
      </c>
      <c r="B515" s="2" t="s">
        <v>573</v>
      </c>
      <c r="C515" s="4" t="s">
        <v>6</v>
      </c>
      <c r="D515" s="3" t="s">
        <v>7</v>
      </c>
    </row>
    <row r="516">
      <c r="A516" s="2" t="s">
        <v>561</v>
      </c>
      <c r="B516" s="2" t="s">
        <v>574</v>
      </c>
      <c r="C516" s="4" t="s">
        <v>6</v>
      </c>
      <c r="D516" s="3" t="s">
        <v>7</v>
      </c>
    </row>
    <row r="517">
      <c r="A517" s="2" t="s">
        <v>561</v>
      </c>
      <c r="B517" s="2" t="s">
        <v>575</v>
      </c>
      <c r="C517" s="4" t="s">
        <v>176</v>
      </c>
      <c r="D517" s="3" t="s">
        <v>7</v>
      </c>
    </row>
    <row r="518">
      <c r="A518" s="2" t="s">
        <v>561</v>
      </c>
      <c r="B518" s="2" t="s">
        <v>576</v>
      </c>
      <c r="C518" s="4" t="s">
        <v>176</v>
      </c>
      <c r="D518" s="3" t="s">
        <v>7</v>
      </c>
    </row>
    <row r="519">
      <c r="A519" s="2" t="s">
        <v>561</v>
      </c>
      <c r="B519" s="2" t="s">
        <v>577</v>
      </c>
      <c r="C519" s="4" t="s">
        <v>152</v>
      </c>
      <c r="D519" s="3" t="s">
        <v>7</v>
      </c>
    </row>
    <row r="520">
      <c r="A520" s="2" t="s">
        <v>561</v>
      </c>
      <c r="B520" s="2" t="s">
        <v>578</v>
      </c>
      <c r="C520" s="4" t="s">
        <v>152</v>
      </c>
      <c r="D520" s="3" t="s">
        <v>7</v>
      </c>
    </row>
    <row r="521">
      <c r="A521" s="2" t="s">
        <v>561</v>
      </c>
      <c r="B521" s="2" t="s">
        <v>579</v>
      </c>
      <c r="C521" s="4" t="s">
        <v>127</v>
      </c>
      <c r="D521" s="3" t="s">
        <v>7</v>
      </c>
    </row>
    <row r="522">
      <c r="A522" s="2" t="s">
        <v>561</v>
      </c>
      <c r="B522" s="2" t="s">
        <v>580</v>
      </c>
      <c r="C522" s="4" t="s">
        <v>127</v>
      </c>
      <c r="D522" s="3" t="s">
        <v>7</v>
      </c>
    </row>
    <row r="523">
      <c r="A523" s="2" t="s">
        <v>561</v>
      </c>
      <c r="B523" s="2" t="s">
        <v>581</v>
      </c>
      <c r="C523" s="4" t="s">
        <v>81</v>
      </c>
      <c r="D523" s="3" t="s">
        <v>7</v>
      </c>
    </row>
    <row r="524">
      <c r="A524" s="2" t="s">
        <v>561</v>
      </c>
      <c r="B524" s="2" t="s">
        <v>582</v>
      </c>
      <c r="C524" s="4" t="s">
        <v>125</v>
      </c>
      <c r="D524" s="3" t="s">
        <v>7</v>
      </c>
    </row>
    <row r="525">
      <c r="A525" s="2" t="s">
        <v>561</v>
      </c>
      <c r="B525" s="2" t="s">
        <v>583</v>
      </c>
      <c r="C525" s="4" t="s">
        <v>81</v>
      </c>
      <c r="D525" s="3" t="s">
        <v>7</v>
      </c>
    </row>
    <row r="526">
      <c r="A526" s="2" t="s">
        <v>561</v>
      </c>
      <c r="B526" s="2" t="s">
        <v>584</v>
      </c>
      <c r="C526" s="4" t="s">
        <v>73</v>
      </c>
      <c r="D526" s="3" t="s">
        <v>7</v>
      </c>
    </row>
    <row r="527">
      <c r="A527" s="2" t="s">
        <v>561</v>
      </c>
      <c r="B527" s="2" t="s">
        <v>585</v>
      </c>
      <c r="C527" s="4" t="s">
        <v>127</v>
      </c>
      <c r="D527" s="3" t="s">
        <v>7</v>
      </c>
    </row>
    <row r="528">
      <c r="A528" s="2" t="s">
        <v>561</v>
      </c>
      <c r="B528" s="2" t="s">
        <v>586</v>
      </c>
      <c r="C528" s="4" t="s">
        <v>6</v>
      </c>
      <c r="D528" s="3" t="s">
        <v>7</v>
      </c>
    </row>
    <row r="529">
      <c r="A529" s="2" t="s">
        <v>561</v>
      </c>
      <c r="B529" s="2" t="s">
        <v>587</v>
      </c>
      <c r="C529" s="4" t="s">
        <v>6</v>
      </c>
      <c r="D529" s="3" t="s">
        <v>7</v>
      </c>
    </row>
    <row r="530">
      <c r="A530" s="2" t="s">
        <v>561</v>
      </c>
      <c r="B530" s="2" t="s">
        <v>588</v>
      </c>
      <c r="C530" s="4" t="s">
        <v>6</v>
      </c>
      <c r="D530" s="3" t="s">
        <v>7</v>
      </c>
    </row>
    <row r="531">
      <c r="A531" s="2" t="s">
        <v>561</v>
      </c>
      <c r="B531" s="2" t="s">
        <v>589</v>
      </c>
      <c r="C531" s="4" t="s">
        <v>6</v>
      </c>
      <c r="D531" s="3" t="s">
        <v>7</v>
      </c>
    </row>
    <row r="532">
      <c r="A532" s="2" t="s">
        <v>561</v>
      </c>
      <c r="B532" s="2" t="s">
        <v>590</v>
      </c>
      <c r="C532" s="4" t="s">
        <v>15</v>
      </c>
      <c r="D532" s="3" t="s">
        <v>7</v>
      </c>
    </row>
    <row r="533">
      <c r="A533" s="2" t="s">
        <v>561</v>
      </c>
      <c r="B533" s="2" t="s">
        <v>591</v>
      </c>
      <c r="C533" s="4" t="s">
        <v>44</v>
      </c>
      <c r="D533" s="3" t="s">
        <v>7</v>
      </c>
    </row>
    <row r="534">
      <c r="A534" s="2" t="s">
        <v>561</v>
      </c>
      <c r="B534" s="2" t="s">
        <v>592</v>
      </c>
      <c r="C534" s="4" t="s">
        <v>6</v>
      </c>
      <c r="D534" s="3" t="s">
        <v>7</v>
      </c>
    </row>
    <row r="535">
      <c r="A535" s="2" t="s">
        <v>561</v>
      </c>
      <c r="B535" s="2" t="s">
        <v>593</v>
      </c>
      <c r="C535" s="4" t="s">
        <v>6</v>
      </c>
      <c r="D535" s="3" t="s">
        <v>7</v>
      </c>
    </row>
    <row r="536">
      <c r="A536" s="2" t="s">
        <v>561</v>
      </c>
      <c r="B536" s="2" t="s">
        <v>594</v>
      </c>
      <c r="C536" s="4" t="s">
        <v>6</v>
      </c>
      <c r="D536" s="3" t="s">
        <v>7</v>
      </c>
    </row>
    <row r="537">
      <c r="A537" s="2" t="s">
        <v>561</v>
      </c>
      <c r="B537" s="2" t="s">
        <v>595</v>
      </c>
      <c r="C537" s="4" t="s">
        <v>6</v>
      </c>
      <c r="D537" s="3" t="s">
        <v>7</v>
      </c>
    </row>
    <row r="538">
      <c r="A538" s="2" t="s">
        <v>561</v>
      </c>
      <c r="B538" s="2" t="s">
        <v>596</v>
      </c>
      <c r="C538" s="4" t="s">
        <v>6</v>
      </c>
      <c r="D538" s="3" t="s">
        <v>7</v>
      </c>
    </row>
    <row r="539">
      <c r="A539" s="2" t="s">
        <v>561</v>
      </c>
      <c r="B539" s="2" t="s">
        <v>597</v>
      </c>
      <c r="C539" s="4" t="s">
        <v>6</v>
      </c>
      <c r="D539" s="3" t="s">
        <v>7</v>
      </c>
    </row>
    <row r="540">
      <c r="A540" s="2" t="s">
        <v>561</v>
      </c>
      <c r="B540" s="2" t="s">
        <v>598</v>
      </c>
      <c r="C540" s="4" t="s">
        <v>20</v>
      </c>
      <c r="D540" s="3" t="s">
        <v>7</v>
      </c>
    </row>
    <row r="541">
      <c r="A541" s="2" t="s">
        <v>561</v>
      </c>
      <c r="B541" s="2" t="s">
        <v>599</v>
      </c>
      <c r="C541" s="4" t="s">
        <v>127</v>
      </c>
      <c r="D541" s="3" t="s">
        <v>7</v>
      </c>
    </row>
    <row r="542">
      <c r="A542" s="2" t="s">
        <v>561</v>
      </c>
      <c r="B542" s="2" t="s">
        <v>600</v>
      </c>
      <c r="C542" s="4" t="s">
        <v>210</v>
      </c>
      <c r="D542" s="3" t="s">
        <v>7</v>
      </c>
    </row>
    <row r="543">
      <c r="A543" s="2" t="s">
        <v>561</v>
      </c>
      <c r="B543" s="2" t="s">
        <v>601</v>
      </c>
      <c r="C543" s="4" t="s">
        <v>178</v>
      </c>
      <c r="D543" s="3" t="s">
        <v>179</v>
      </c>
    </row>
    <row r="544">
      <c r="A544" s="2" t="s">
        <v>561</v>
      </c>
      <c r="B544" s="2" t="s">
        <v>602</v>
      </c>
      <c r="C544" s="4" t="s">
        <v>9</v>
      </c>
      <c r="D544" s="3" t="s">
        <v>7</v>
      </c>
    </row>
    <row r="545">
      <c r="A545" s="2" t="s">
        <v>561</v>
      </c>
      <c r="B545" s="2" t="s">
        <v>603</v>
      </c>
      <c r="C545" s="4" t="s">
        <v>9</v>
      </c>
      <c r="D545" s="3" t="s">
        <v>7</v>
      </c>
    </row>
    <row r="546">
      <c r="A546" s="2" t="s">
        <v>561</v>
      </c>
      <c r="B546" s="2" t="s">
        <v>604</v>
      </c>
      <c r="C546" s="4" t="s">
        <v>9</v>
      </c>
      <c r="D546" s="3" t="s">
        <v>7</v>
      </c>
    </row>
    <row r="547">
      <c r="A547" s="2" t="s">
        <v>561</v>
      </c>
      <c r="B547" s="2" t="s">
        <v>605</v>
      </c>
      <c r="C547" s="4" t="s">
        <v>9</v>
      </c>
      <c r="D547" s="3" t="s">
        <v>7</v>
      </c>
    </row>
    <row r="548">
      <c r="A548" s="2" t="s">
        <v>561</v>
      </c>
      <c r="B548" s="2" t="s">
        <v>606</v>
      </c>
      <c r="C548" s="4" t="s">
        <v>9</v>
      </c>
      <c r="D548" s="3" t="s">
        <v>7</v>
      </c>
    </row>
    <row r="549">
      <c r="A549" s="2" t="s">
        <v>561</v>
      </c>
      <c r="B549" s="2" t="s">
        <v>607</v>
      </c>
      <c r="C549" s="4" t="s">
        <v>44</v>
      </c>
      <c r="D549" s="3" t="s">
        <v>7</v>
      </c>
    </row>
    <row r="550">
      <c r="A550" s="2" t="s">
        <v>561</v>
      </c>
      <c r="B550" s="2" t="s">
        <v>608</v>
      </c>
      <c r="C550" s="4" t="s">
        <v>44</v>
      </c>
      <c r="D550" s="3" t="s">
        <v>7</v>
      </c>
    </row>
    <row r="551">
      <c r="A551" s="2" t="s">
        <v>561</v>
      </c>
      <c r="B551" s="2" t="s">
        <v>609</v>
      </c>
      <c r="C551" s="4" t="s">
        <v>15</v>
      </c>
      <c r="D551" s="3" t="s">
        <v>7</v>
      </c>
    </row>
    <row r="552">
      <c r="A552" s="2" t="s">
        <v>561</v>
      </c>
      <c r="B552" s="2" t="s">
        <v>610</v>
      </c>
      <c r="C552" s="4" t="s">
        <v>15</v>
      </c>
      <c r="D552" s="3" t="s">
        <v>7</v>
      </c>
    </row>
    <row r="553">
      <c r="A553" s="2" t="s">
        <v>561</v>
      </c>
      <c r="B553" s="2" t="s">
        <v>611</v>
      </c>
      <c r="C553" s="4" t="s">
        <v>176</v>
      </c>
      <c r="D553" s="3" t="s">
        <v>7</v>
      </c>
    </row>
    <row r="554">
      <c r="A554" s="2" t="s">
        <v>561</v>
      </c>
      <c r="B554" s="2" t="s">
        <v>612</v>
      </c>
      <c r="C554" s="4" t="s">
        <v>178</v>
      </c>
      <c r="D554" s="3" t="s">
        <v>179</v>
      </c>
    </row>
    <row r="555">
      <c r="A555" s="2" t="s">
        <v>561</v>
      </c>
      <c r="B555" s="2" t="s">
        <v>613</v>
      </c>
      <c r="C555" s="4" t="s">
        <v>13</v>
      </c>
      <c r="D555" s="3" t="s">
        <v>7</v>
      </c>
    </row>
    <row r="556">
      <c r="A556" s="2" t="s">
        <v>561</v>
      </c>
      <c r="B556" s="2" t="s">
        <v>614</v>
      </c>
      <c r="C556" s="4" t="s">
        <v>13</v>
      </c>
      <c r="D556" s="3" t="s">
        <v>7</v>
      </c>
    </row>
    <row r="557">
      <c r="A557" s="2" t="s">
        <v>561</v>
      </c>
      <c r="B557" s="2" t="s">
        <v>615</v>
      </c>
      <c r="C557" s="4" t="s">
        <v>13</v>
      </c>
      <c r="D557" s="3" t="s">
        <v>7</v>
      </c>
    </row>
    <row r="558">
      <c r="A558" s="2" t="s">
        <v>561</v>
      </c>
      <c r="B558" s="2" t="s">
        <v>616</v>
      </c>
      <c r="C558" s="4" t="s">
        <v>13</v>
      </c>
      <c r="D558" s="3" t="s">
        <v>7</v>
      </c>
    </row>
    <row r="559">
      <c r="A559" s="2" t="s">
        <v>561</v>
      </c>
      <c r="B559" s="2" t="s">
        <v>617</v>
      </c>
      <c r="C559" s="4" t="s">
        <v>13</v>
      </c>
      <c r="D559" s="3" t="s">
        <v>7</v>
      </c>
    </row>
    <row r="560">
      <c r="A560" s="2" t="s">
        <v>561</v>
      </c>
      <c r="B560" s="2" t="s">
        <v>618</v>
      </c>
      <c r="C560" s="4" t="s">
        <v>127</v>
      </c>
      <c r="D560" s="3" t="s">
        <v>7</v>
      </c>
    </row>
    <row r="561">
      <c r="A561" s="2" t="s">
        <v>561</v>
      </c>
      <c r="B561" s="2" t="s">
        <v>619</v>
      </c>
      <c r="C561" s="4" t="s">
        <v>127</v>
      </c>
      <c r="D561" s="3" t="s">
        <v>7</v>
      </c>
    </row>
    <row r="562">
      <c r="A562" s="2" t="s">
        <v>561</v>
      </c>
      <c r="B562" s="2" t="s">
        <v>620</v>
      </c>
      <c r="C562" s="4" t="s">
        <v>127</v>
      </c>
      <c r="D562" s="3" t="s">
        <v>7</v>
      </c>
    </row>
    <row r="563">
      <c r="A563" s="2" t="s">
        <v>561</v>
      </c>
      <c r="B563" s="2" t="s">
        <v>621</v>
      </c>
      <c r="C563" s="4" t="s">
        <v>127</v>
      </c>
      <c r="D563" s="3" t="s">
        <v>7</v>
      </c>
    </row>
    <row r="564">
      <c r="A564" s="2" t="s">
        <v>561</v>
      </c>
      <c r="B564" s="2" t="s">
        <v>622</v>
      </c>
      <c r="C564" s="4" t="s">
        <v>6</v>
      </c>
      <c r="D564" s="3" t="s">
        <v>7</v>
      </c>
    </row>
    <row r="565">
      <c r="A565" s="2" t="s">
        <v>561</v>
      </c>
      <c r="B565" s="2" t="s">
        <v>623</v>
      </c>
      <c r="C565" s="4" t="s">
        <v>6</v>
      </c>
      <c r="D565" s="3" t="s">
        <v>7</v>
      </c>
    </row>
    <row r="566">
      <c r="A566" s="2" t="s">
        <v>561</v>
      </c>
      <c r="B566" s="2" t="s">
        <v>624</v>
      </c>
      <c r="C566" s="4" t="s">
        <v>6</v>
      </c>
      <c r="D566" s="3" t="s">
        <v>7</v>
      </c>
    </row>
    <row r="567">
      <c r="A567" s="2" t="s">
        <v>561</v>
      </c>
      <c r="B567" s="2" t="s">
        <v>625</v>
      </c>
      <c r="C567" s="4" t="s">
        <v>6</v>
      </c>
      <c r="D567" s="3" t="s">
        <v>7</v>
      </c>
    </row>
    <row r="568">
      <c r="A568" s="2" t="s">
        <v>561</v>
      </c>
      <c r="B568" s="2" t="s">
        <v>626</v>
      </c>
      <c r="C568" s="4" t="s">
        <v>176</v>
      </c>
      <c r="D568" s="3" t="s">
        <v>7</v>
      </c>
    </row>
    <row r="569">
      <c r="A569" s="2" t="s">
        <v>561</v>
      </c>
      <c r="B569" s="2" t="s">
        <v>627</v>
      </c>
      <c r="C569" s="4" t="s">
        <v>6</v>
      </c>
      <c r="D569" s="3" t="s">
        <v>7</v>
      </c>
    </row>
    <row r="570">
      <c r="A570" s="2" t="s">
        <v>561</v>
      </c>
      <c r="B570" s="2" t="s">
        <v>628</v>
      </c>
      <c r="C570" s="4" t="s">
        <v>6</v>
      </c>
      <c r="D570" s="3" t="s">
        <v>7</v>
      </c>
    </row>
    <row r="571">
      <c r="A571" s="2" t="s">
        <v>561</v>
      </c>
      <c r="B571" s="2" t="s">
        <v>629</v>
      </c>
      <c r="C571" s="4" t="s">
        <v>6</v>
      </c>
      <c r="D571" s="3" t="s">
        <v>7</v>
      </c>
    </row>
    <row r="572">
      <c r="A572" s="2" t="s">
        <v>561</v>
      </c>
      <c r="B572" s="2" t="s">
        <v>630</v>
      </c>
      <c r="C572" s="4" t="s">
        <v>6</v>
      </c>
      <c r="D572" s="3" t="s">
        <v>7</v>
      </c>
    </row>
    <row r="573">
      <c r="A573" s="2" t="s">
        <v>561</v>
      </c>
      <c r="B573" s="2" t="s">
        <v>631</v>
      </c>
      <c r="C573" s="4" t="s">
        <v>15</v>
      </c>
      <c r="D573" s="3" t="s">
        <v>7</v>
      </c>
    </row>
    <row r="574">
      <c r="A574" s="2" t="s">
        <v>561</v>
      </c>
      <c r="B574" s="2" t="s">
        <v>632</v>
      </c>
      <c r="C574" s="4" t="s">
        <v>15</v>
      </c>
      <c r="D574" s="3" t="s">
        <v>7</v>
      </c>
    </row>
    <row r="575">
      <c r="A575" s="2" t="s">
        <v>561</v>
      </c>
      <c r="B575" s="2" t="s">
        <v>633</v>
      </c>
      <c r="C575" s="4" t="s">
        <v>15</v>
      </c>
      <c r="D575" s="3" t="s">
        <v>7</v>
      </c>
    </row>
    <row r="576">
      <c r="A576" s="2" t="s">
        <v>561</v>
      </c>
      <c r="B576" s="2" t="s">
        <v>634</v>
      </c>
      <c r="C576" s="4" t="s">
        <v>9</v>
      </c>
      <c r="D576" s="3" t="s">
        <v>7</v>
      </c>
    </row>
    <row r="577">
      <c r="A577" s="2" t="s">
        <v>561</v>
      </c>
      <c r="B577" s="2" t="s">
        <v>635</v>
      </c>
      <c r="C577" s="4" t="s">
        <v>6</v>
      </c>
      <c r="D577" s="3" t="s">
        <v>7</v>
      </c>
    </row>
    <row r="578">
      <c r="A578" s="2" t="s">
        <v>636</v>
      </c>
      <c r="B578" s="2" t="s">
        <v>6</v>
      </c>
      <c r="C578" s="4" t="s">
        <v>6</v>
      </c>
      <c r="D578" s="3" t="s">
        <v>7</v>
      </c>
    </row>
    <row r="579">
      <c r="A579" s="2" t="s">
        <v>636</v>
      </c>
      <c r="B579" s="2" t="s">
        <v>637</v>
      </c>
      <c r="C579" s="4" t="s">
        <v>15</v>
      </c>
      <c r="D579" s="3" t="s">
        <v>7</v>
      </c>
    </row>
    <row r="580">
      <c r="A580" s="2" t="s">
        <v>636</v>
      </c>
      <c r="B580" s="2" t="s">
        <v>11</v>
      </c>
      <c r="C580" s="4" t="s">
        <v>11</v>
      </c>
      <c r="D580" s="3" t="s">
        <v>7</v>
      </c>
    </row>
    <row r="581">
      <c r="A581" s="2" t="s">
        <v>636</v>
      </c>
      <c r="B581" s="2" t="s">
        <v>638</v>
      </c>
      <c r="C581" s="4" t="s">
        <v>6</v>
      </c>
      <c r="D581" s="3" t="s">
        <v>7</v>
      </c>
    </row>
    <row r="582">
      <c r="A582" s="2" t="s">
        <v>636</v>
      </c>
      <c r="B582" s="2" t="s">
        <v>639</v>
      </c>
      <c r="C582" s="4" t="s">
        <v>81</v>
      </c>
      <c r="D582" s="3" t="s">
        <v>7</v>
      </c>
    </row>
    <row r="583">
      <c r="A583" s="2" t="s">
        <v>636</v>
      </c>
      <c r="B583" s="2" t="s">
        <v>640</v>
      </c>
      <c r="C583" s="4" t="s">
        <v>13</v>
      </c>
      <c r="D583" s="3" t="s">
        <v>7</v>
      </c>
    </row>
    <row r="584">
      <c r="A584" s="2" t="s">
        <v>636</v>
      </c>
      <c r="B584" s="2" t="s">
        <v>641</v>
      </c>
      <c r="C584" s="4" t="s">
        <v>15</v>
      </c>
      <c r="D584" s="3" t="s">
        <v>7</v>
      </c>
    </row>
    <row r="585">
      <c r="A585" s="2" t="s">
        <v>636</v>
      </c>
      <c r="B585" s="2" t="s">
        <v>642</v>
      </c>
      <c r="C585" s="4" t="s">
        <v>6</v>
      </c>
      <c r="D585" s="3" t="s">
        <v>7</v>
      </c>
    </row>
    <row r="586">
      <c r="A586" s="2" t="s">
        <v>636</v>
      </c>
      <c r="B586" s="2" t="s">
        <v>643</v>
      </c>
      <c r="C586" s="4" t="s">
        <v>15</v>
      </c>
      <c r="D586" s="3" t="s">
        <v>7</v>
      </c>
    </row>
    <row r="587">
      <c r="A587" s="2" t="s">
        <v>636</v>
      </c>
      <c r="B587" s="2" t="s">
        <v>644</v>
      </c>
      <c r="C587" s="4" t="s">
        <v>6</v>
      </c>
      <c r="D587" s="3" t="s">
        <v>7</v>
      </c>
    </row>
    <row r="588">
      <c r="A588" s="2" t="s">
        <v>636</v>
      </c>
      <c r="B588" s="2" t="s">
        <v>9</v>
      </c>
      <c r="C588" s="4" t="s">
        <v>9</v>
      </c>
      <c r="D588" s="3" t="s">
        <v>7</v>
      </c>
    </row>
    <row r="589">
      <c r="A589" s="2" t="s">
        <v>636</v>
      </c>
      <c r="B589" s="2" t="s">
        <v>645</v>
      </c>
      <c r="C589" s="4" t="s">
        <v>6</v>
      </c>
      <c r="D589" s="3" t="s">
        <v>7</v>
      </c>
    </row>
    <row r="590">
      <c r="A590" s="2" t="s">
        <v>636</v>
      </c>
      <c r="B590" s="2" t="s">
        <v>646</v>
      </c>
      <c r="C590" s="4" t="s">
        <v>6</v>
      </c>
      <c r="D590" s="3" t="s">
        <v>7</v>
      </c>
    </row>
    <row r="591">
      <c r="A591" s="2" t="s">
        <v>636</v>
      </c>
      <c r="B591" s="2" t="s">
        <v>647</v>
      </c>
      <c r="C591" s="4" t="s">
        <v>6</v>
      </c>
      <c r="D591" s="3" t="s">
        <v>7</v>
      </c>
    </row>
    <row r="592">
      <c r="A592" s="2" t="s">
        <v>636</v>
      </c>
      <c r="B592" s="2" t="s">
        <v>178</v>
      </c>
      <c r="C592" s="4" t="s">
        <v>178</v>
      </c>
      <c r="D592" s="3" t="s">
        <v>179</v>
      </c>
    </row>
    <row r="593">
      <c r="A593" s="2" t="s">
        <v>636</v>
      </c>
      <c r="B593" s="2" t="s">
        <v>648</v>
      </c>
      <c r="C593" s="4" t="s">
        <v>165</v>
      </c>
      <c r="D593" s="3" t="s">
        <v>7</v>
      </c>
    </row>
    <row r="594">
      <c r="A594" s="2" t="s">
        <v>636</v>
      </c>
      <c r="B594" s="2" t="s">
        <v>649</v>
      </c>
      <c r="C594" s="4" t="s">
        <v>152</v>
      </c>
      <c r="D594" s="3" t="s">
        <v>7</v>
      </c>
    </row>
    <row r="595">
      <c r="A595" s="2" t="s">
        <v>636</v>
      </c>
      <c r="B595" s="2" t="s">
        <v>650</v>
      </c>
      <c r="C595" s="4" t="s">
        <v>127</v>
      </c>
      <c r="D595" s="3" t="s">
        <v>7</v>
      </c>
    </row>
    <row r="596">
      <c r="A596" s="2" t="s">
        <v>636</v>
      </c>
      <c r="B596" s="2" t="s">
        <v>651</v>
      </c>
      <c r="C596" s="4" t="s">
        <v>6</v>
      </c>
      <c r="D596" s="3" t="s">
        <v>7</v>
      </c>
    </row>
    <row r="597">
      <c r="A597" s="2" t="s">
        <v>636</v>
      </c>
      <c r="B597" s="2" t="s">
        <v>38</v>
      </c>
      <c r="C597" s="4" t="s">
        <v>38</v>
      </c>
      <c r="D597" s="3" t="s">
        <v>39</v>
      </c>
    </row>
    <row r="598">
      <c r="A598" s="2" t="s">
        <v>636</v>
      </c>
      <c r="B598" s="2" t="s">
        <v>652</v>
      </c>
      <c r="C598" s="4" t="s">
        <v>6</v>
      </c>
      <c r="D598" s="3" t="s">
        <v>7</v>
      </c>
    </row>
    <row r="599">
      <c r="A599" s="2" t="s">
        <v>636</v>
      </c>
      <c r="B599" s="2" t="s">
        <v>653</v>
      </c>
      <c r="C599" s="4" t="s">
        <v>6</v>
      </c>
      <c r="D599" s="3" t="s">
        <v>7</v>
      </c>
    </row>
    <row r="600">
      <c r="A600" s="2" t="s">
        <v>636</v>
      </c>
      <c r="B600" s="2" t="s">
        <v>654</v>
      </c>
      <c r="C600" s="4" t="s">
        <v>6</v>
      </c>
      <c r="D600" s="3" t="s">
        <v>7</v>
      </c>
    </row>
    <row r="601">
      <c r="A601" s="2" t="s">
        <v>636</v>
      </c>
      <c r="B601" s="2" t="s">
        <v>655</v>
      </c>
      <c r="C601" s="4" t="s">
        <v>44</v>
      </c>
      <c r="D601" s="3" t="s">
        <v>7</v>
      </c>
    </row>
    <row r="602">
      <c r="A602" s="2" t="s">
        <v>636</v>
      </c>
      <c r="B602" s="2" t="s">
        <v>656</v>
      </c>
      <c r="C602" s="4" t="s">
        <v>29</v>
      </c>
      <c r="D602" s="3" t="s">
        <v>7</v>
      </c>
    </row>
    <row r="603">
      <c r="A603" s="2" t="s">
        <v>636</v>
      </c>
      <c r="B603" s="2" t="s">
        <v>657</v>
      </c>
      <c r="C603" s="4" t="s">
        <v>20</v>
      </c>
      <c r="D603" s="3" t="s">
        <v>7</v>
      </c>
    </row>
    <row r="604">
      <c r="A604" s="2" t="s">
        <v>636</v>
      </c>
      <c r="B604" s="2" t="s">
        <v>658</v>
      </c>
      <c r="C604" s="4" t="s">
        <v>29</v>
      </c>
      <c r="D604" s="3" t="s">
        <v>7</v>
      </c>
    </row>
    <row r="605">
      <c r="A605" s="2" t="s">
        <v>636</v>
      </c>
      <c r="B605" s="2" t="s">
        <v>659</v>
      </c>
      <c r="C605" s="4" t="s">
        <v>13</v>
      </c>
      <c r="D605" s="3" t="s">
        <v>7</v>
      </c>
    </row>
    <row r="606">
      <c r="A606" s="2" t="s">
        <v>636</v>
      </c>
      <c r="B606" s="2" t="s">
        <v>660</v>
      </c>
      <c r="C606" s="4" t="s">
        <v>13</v>
      </c>
      <c r="D606" s="3" t="s">
        <v>7</v>
      </c>
    </row>
    <row r="607">
      <c r="A607" s="2" t="s">
        <v>636</v>
      </c>
      <c r="B607" s="2" t="s">
        <v>661</v>
      </c>
      <c r="C607" s="4" t="s">
        <v>9</v>
      </c>
      <c r="D607" s="3" t="s">
        <v>7</v>
      </c>
    </row>
    <row r="608">
      <c r="A608" s="6"/>
      <c r="B608" s="6"/>
      <c r="C608" s="6"/>
      <c r="D608" s="6"/>
    </row>
    <row r="609">
      <c r="A609" s="6"/>
      <c r="B609" s="6"/>
      <c r="C609" s="6"/>
      <c r="D609" s="6"/>
    </row>
    <row r="610">
      <c r="A610" s="6"/>
      <c r="B610" s="6"/>
      <c r="C610" s="6"/>
      <c r="D610" s="6"/>
    </row>
  </sheetData>
  <autoFilter ref="$A$1:$D$607"/>
  <dataValidations>
    <dataValidation type="list" allowBlank="1" showErrorMessage="1" sqref="D2:D607">
      <formula1>TIPOS!$E$3:$E$6</formula1>
    </dataValidation>
    <dataValidation type="list" allowBlank="1" showErrorMessage="1" sqref="C2:C607">
      <formula1>TIPOS!$B$3:$B$27</formula1>
    </dataValidation>
  </dataValidations>
  <hyperlinks>
    <hyperlink r:id="rId1" ref="A10"/>
    <hyperlink r:id="rId2" ref="B10"/>
    <hyperlink r:id="rId3" ref="A11"/>
    <hyperlink r:id="rId4" ref="B11"/>
    <hyperlink r:id="rId5" ref="A12"/>
    <hyperlink r:id="rId6" ref="A13"/>
    <hyperlink r:id="rId7" ref="A14"/>
    <hyperlink r:id="rId8" ref="B14"/>
    <hyperlink r:id="rId9" ref="A15"/>
    <hyperlink r:id="rId10" ref="A16"/>
    <hyperlink r:id="rId11" ref="A17"/>
    <hyperlink r:id="rId12" ref="A18"/>
    <hyperlink r:id="rId13" ref="A19"/>
    <hyperlink r:id="rId14" ref="A20"/>
    <hyperlink r:id="rId15" ref="A21"/>
    <hyperlink r:id="rId16" ref="A22"/>
    <hyperlink r:id="rId17" ref="B22"/>
    <hyperlink r:id="rId18" ref="A23"/>
    <hyperlink r:id="rId19" ref="A24"/>
    <hyperlink r:id="rId20" ref="B24"/>
    <hyperlink r:id="rId21" ref="A25"/>
    <hyperlink r:id="rId22" ref="B25"/>
    <hyperlink r:id="rId23" ref="A26"/>
    <hyperlink r:id="rId24" ref="B26"/>
    <hyperlink r:id="rId25" ref="A27"/>
    <hyperlink r:id="rId26" ref="B27"/>
    <hyperlink r:id="rId27" ref="A28"/>
    <hyperlink r:id="rId28" ref="B28"/>
    <hyperlink r:id="rId29" ref="A29"/>
  </hyperlinks>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5"/>
    <col customWidth="1" min="2" max="2" width="28.75"/>
    <col customWidth="1" hidden="1" min="3" max="3" width="109.38"/>
    <col customWidth="1" min="4" max="4" width="29.88"/>
    <col customWidth="1" min="5" max="5" width="28.75"/>
    <col customWidth="1" hidden="1" min="6" max="6" width="24.38"/>
  </cols>
  <sheetData>
    <row r="1">
      <c r="A1" s="1" t="s">
        <v>1</v>
      </c>
      <c r="B1" s="1" t="s">
        <v>662</v>
      </c>
      <c r="C1" s="7" t="s">
        <v>663</v>
      </c>
      <c r="D1" s="1" t="s">
        <v>2</v>
      </c>
      <c r="E1" s="1" t="s">
        <v>3</v>
      </c>
      <c r="F1" s="1" t="s">
        <v>3</v>
      </c>
    </row>
    <row r="2">
      <c r="A2" s="4" t="s">
        <v>664</v>
      </c>
      <c r="B2" s="4" t="s">
        <v>665</v>
      </c>
      <c r="C2" s="8" t="s">
        <v>666</v>
      </c>
      <c r="D2" s="4" t="s">
        <v>258</v>
      </c>
      <c r="E2" s="4" t="s">
        <v>7</v>
      </c>
      <c r="F2" s="4" t="s">
        <v>7</v>
      </c>
    </row>
    <row r="3">
      <c r="A3" s="4" t="s">
        <v>667</v>
      </c>
      <c r="B3" s="4" t="s">
        <v>668</v>
      </c>
      <c r="C3" s="8" t="s">
        <v>669</v>
      </c>
      <c r="D3" s="4" t="s">
        <v>258</v>
      </c>
      <c r="E3" s="4" t="s">
        <v>7</v>
      </c>
      <c r="F3" s="4" t="s">
        <v>7</v>
      </c>
    </row>
    <row r="4">
      <c r="A4" s="4" t="s">
        <v>670</v>
      </c>
      <c r="B4" s="4" t="s">
        <v>28</v>
      </c>
      <c r="C4" s="8" t="s">
        <v>671</v>
      </c>
      <c r="D4" s="4" t="s">
        <v>29</v>
      </c>
      <c r="E4" s="4" t="s">
        <v>7</v>
      </c>
      <c r="F4" s="4" t="s">
        <v>7</v>
      </c>
    </row>
    <row r="5">
      <c r="A5" s="4" t="s">
        <v>672</v>
      </c>
      <c r="B5" s="4" t="s">
        <v>673</v>
      </c>
      <c r="C5" s="8" t="s">
        <v>674</v>
      </c>
      <c r="D5" s="4" t="s">
        <v>81</v>
      </c>
      <c r="E5" s="4" t="s">
        <v>7</v>
      </c>
      <c r="F5" s="4" t="s">
        <v>7</v>
      </c>
    </row>
    <row r="6">
      <c r="A6" s="4" t="s">
        <v>675</v>
      </c>
      <c r="B6" s="4" t="s">
        <v>676</v>
      </c>
      <c r="C6" s="8" t="s">
        <v>677</v>
      </c>
      <c r="D6" s="4" t="s">
        <v>81</v>
      </c>
      <c r="E6" s="4" t="s">
        <v>7</v>
      </c>
      <c r="F6" s="4" t="s">
        <v>7</v>
      </c>
    </row>
    <row r="7">
      <c r="A7" s="4" t="s">
        <v>678</v>
      </c>
      <c r="B7" s="4" t="s">
        <v>679</v>
      </c>
      <c r="C7" s="8" t="s">
        <v>680</v>
      </c>
      <c r="D7" s="4" t="s">
        <v>81</v>
      </c>
      <c r="E7" s="4" t="s">
        <v>7</v>
      </c>
      <c r="F7" s="4" t="s">
        <v>7</v>
      </c>
    </row>
    <row r="8">
      <c r="A8" s="4" t="s">
        <v>681</v>
      </c>
      <c r="B8" s="4" t="s">
        <v>682</v>
      </c>
      <c r="C8" s="8" t="s">
        <v>683</v>
      </c>
      <c r="D8" s="4" t="s">
        <v>81</v>
      </c>
      <c r="E8" s="4" t="s">
        <v>7</v>
      </c>
      <c r="F8" s="4" t="s">
        <v>7</v>
      </c>
    </row>
    <row r="9">
      <c r="A9" s="4" t="s">
        <v>684</v>
      </c>
      <c r="B9" s="4" t="s">
        <v>685</v>
      </c>
      <c r="C9" s="8" t="s">
        <v>686</v>
      </c>
      <c r="D9" s="4" t="s">
        <v>85</v>
      </c>
      <c r="E9" s="4" t="s">
        <v>7</v>
      </c>
      <c r="F9" s="4" t="s">
        <v>7</v>
      </c>
    </row>
    <row r="10">
      <c r="A10" s="4" t="s">
        <v>687</v>
      </c>
      <c r="B10" s="4" t="s">
        <v>688</v>
      </c>
      <c r="C10" s="8" t="s">
        <v>689</v>
      </c>
      <c r="D10" s="4" t="s">
        <v>85</v>
      </c>
      <c r="E10" s="4" t="s">
        <v>7</v>
      </c>
      <c r="F10" s="4" t="s">
        <v>7</v>
      </c>
    </row>
    <row r="11">
      <c r="A11" s="4" t="s">
        <v>690</v>
      </c>
      <c r="B11" s="4" t="s">
        <v>46</v>
      </c>
      <c r="C11" s="8" t="s">
        <v>691</v>
      </c>
      <c r="D11" s="4" t="s">
        <v>17</v>
      </c>
      <c r="E11" s="4" t="s">
        <v>7</v>
      </c>
      <c r="F11" s="4" t="s">
        <v>7</v>
      </c>
    </row>
    <row r="12">
      <c r="A12" s="4" t="s">
        <v>692</v>
      </c>
      <c r="B12" s="4" t="s">
        <v>693</v>
      </c>
      <c r="C12" s="8" t="s">
        <v>694</v>
      </c>
      <c r="D12" s="4" t="s">
        <v>152</v>
      </c>
      <c r="E12" s="4" t="s">
        <v>7</v>
      </c>
      <c r="F12" s="4" t="s">
        <v>7</v>
      </c>
    </row>
    <row r="13">
      <c r="A13" s="4" t="s">
        <v>695</v>
      </c>
      <c r="B13" s="4" t="s">
        <v>696</v>
      </c>
      <c r="C13" s="8" t="s">
        <v>697</v>
      </c>
      <c r="D13" s="4" t="s">
        <v>81</v>
      </c>
      <c r="E13" s="4" t="s">
        <v>7</v>
      </c>
      <c r="F13" s="4" t="s">
        <v>7</v>
      </c>
    </row>
    <row r="14">
      <c r="A14" s="4" t="s">
        <v>698</v>
      </c>
      <c r="B14" s="4" t="s">
        <v>699</v>
      </c>
      <c r="C14" s="8" t="s">
        <v>700</v>
      </c>
      <c r="D14" s="4" t="s">
        <v>210</v>
      </c>
      <c r="E14" s="4" t="s">
        <v>7</v>
      </c>
      <c r="F14" s="4" t="s">
        <v>7</v>
      </c>
    </row>
    <row r="15">
      <c r="A15" s="4" t="s">
        <v>701</v>
      </c>
      <c r="B15" s="4" t="s">
        <v>702</v>
      </c>
      <c r="C15" s="8" t="s">
        <v>703</v>
      </c>
      <c r="D15" s="4" t="s">
        <v>17</v>
      </c>
      <c r="E15" s="4" t="s">
        <v>7</v>
      </c>
      <c r="F15" s="4" t="s">
        <v>7</v>
      </c>
    </row>
    <row r="16">
      <c r="A16" s="4" t="s">
        <v>704</v>
      </c>
      <c r="B16" s="4" t="s">
        <v>705</v>
      </c>
      <c r="C16" s="8" t="s">
        <v>706</v>
      </c>
      <c r="D16" s="4" t="s">
        <v>17</v>
      </c>
      <c r="E16" s="4" t="s">
        <v>7</v>
      </c>
      <c r="F16" s="4" t="s">
        <v>7</v>
      </c>
    </row>
    <row r="17">
      <c r="A17" s="4" t="s">
        <v>707</v>
      </c>
      <c r="B17" s="4" t="s">
        <v>708</v>
      </c>
      <c r="C17" s="8" t="s">
        <v>709</v>
      </c>
      <c r="D17" s="4" t="s">
        <v>17</v>
      </c>
      <c r="E17" s="4" t="s">
        <v>7</v>
      </c>
      <c r="F17" s="4" t="s">
        <v>7</v>
      </c>
    </row>
    <row r="18">
      <c r="A18" s="4" t="s">
        <v>710</v>
      </c>
      <c r="B18" s="4" t="s">
        <v>8</v>
      </c>
      <c r="C18" s="8" t="s">
        <v>711</v>
      </c>
      <c r="D18" s="4" t="s">
        <v>9</v>
      </c>
      <c r="E18" s="4" t="s">
        <v>7</v>
      </c>
      <c r="F18" s="4" t="s">
        <v>7</v>
      </c>
    </row>
    <row r="19">
      <c r="A19" s="4" t="s">
        <v>712</v>
      </c>
      <c r="B19" s="4" t="s">
        <v>713</v>
      </c>
      <c r="C19" s="8" t="s">
        <v>714</v>
      </c>
      <c r="D19" s="4" t="s">
        <v>11</v>
      </c>
      <c r="E19" s="4" t="s">
        <v>7</v>
      </c>
      <c r="F19" s="4" t="s">
        <v>7</v>
      </c>
    </row>
    <row r="20">
      <c r="A20" s="4" t="s">
        <v>715</v>
      </c>
      <c r="B20" s="4" t="s">
        <v>716</v>
      </c>
      <c r="C20" s="8" t="s">
        <v>717</v>
      </c>
      <c r="D20" s="4" t="s">
        <v>13</v>
      </c>
      <c r="E20" s="4" t="s">
        <v>7</v>
      </c>
      <c r="F20" s="4" t="s">
        <v>7</v>
      </c>
    </row>
    <row r="21">
      <c r="A21" s="4" t="s">
        <v>718</v>
      </c>
      <c r="B21" s="4" t="s">
        <v>719</v>
      </c>
      <c r="C21" s="8" t="s">
        <v>720</v>
      </c>
      <c r="D21" s="9"/>
      <c r="E21" s="4" t="s">
        <v>7</v>
      </c>
      <c r="F21" s="4" t="s">
        <v>7</v>
      </c>
    </row>
    <row r="22">
      <c r="A22" s="4" t="s">
        <v>721</v>
      </c>
      <c r="B22" s="4" t="s">
        <v>722</v>
      </c>
      <c r="C22" s="8" t="s">
        <v>723</v>
      </c>
      <c r="D22" s="9"/>
      <c r="E22" s="4" t="s">
        <v>7</v>
      </c>
      <c r="F22" s="4" t="s">
        <v>7</v>
      </c>
    </row>
    <row r="23">
      <c r="A23" s="4" t="s">
        <v>724</v>
      </c>
      <c r="B23" s="4" t="s">
        <v>725</v>
      </c>
      <c r="C23" s="8" t="s">
        <v>726</v>
      </c>
      <c r="D23" s="9"/>
      <c r="E23" s="4" t="s">
        <v>7</v>
      </c>
      <c r="F23" s="4" t="s">
        <v>7</v>
      </c>
    </row>
    <row r="24">
      <c r="A24" s="4" t="s">
        <v>727</v>
      </c>
      <c r="B24" s="4" t="s">
        <v>728</v>
      </c>
      <c r="C24" s="8" t="s">
        <v>729</v>
      </c>
      <c r="D24" s="9"/>
      <c r="E24" s="4" t="s">
        <v>7</v>
      </c>
      <c r="F24" s="4" t="s">
        <v>7</v>
      </c>
    </row>
    <row r="25">
      <c r="A25" s="4" t="s">
        <v>730</v>
      </c>
      <c r="B25" s="4" t="s">
        <v>731</v>
      </c>
      <c r="C25" s="8" t="s">
        <v>732</v>
      </c>
      <c r="D25" s="9"/>
      <c r="E25" s="4" t="s">
        <v>7</v>
      </c>
      <c r="F25" s="4" t="s">
        <v>7</v>
      </c>
    </row>
    <row r="26">
      <c r="A26" s="4" t="s">
        <v>733</v>
      </c>
      <c r="B26" s="4" t="s">
        <v>734</v>
      </c>
      <c r="C26" s="8" t="s">
        <v>735</v>
      </c>
      <c r="D26" s="9"/>
      <c r="E26" s="4" t="s">
        <v>7</v>
      </c>
      <c r="F26" s="4" t="s">
        <v>7</v>
      </c>
    </row>
    <row r="27">
      <c r="A27" s="4" t="s">
        <v>736</v>
      </c>
      <c r="B27" s="4" t="s">
        <v>41</v>
      </c>
      <c r="C27" s="8" t="s">
        <v>737</v>
      </c>
      <c r="D27" s="9"/>
      <c r="E27" s="4" t="s">
        <v>7</v>
      </c>
      <c r="F27" s="4" t="s">
        <v>7</v>
      </c>
    </row>
    <row r="28">
      <c r="A28" s="4" t="s">
        <v>738</v>
      </c>
      <c r="B28" s="4" t="s">
        <v>739</v>
      </c>
      <c r="C28" s="8" t="s">
        <v>740</v>
      </c>
      <c r="D28" s="9"/>
      <c r="E28" s="4" t="s">
        <v>7</v>
      </c>
      <c r="F28" s="4" t="s">
        <v>7</v>
      </c>
    </row>
    <row r="29">
      <c r="A29" s="4" t="s">
        <v>741</v>
      </c>
      <c r="B29" s="4" t="s">
        <v>742</v>
      </c>
      <c r="C29" s="8" t="s">
        <v>743</v>
      </c>
      <c r="D29" s="4" t="s">
        <v>178</v>
      </c>
      <c r="E29" s="4" t="s">
        <v>179</v>
      </c>
      <c r="F29" s="4" t="s">
        <v>7</v>
      </c>
    </row>
    <row r="30">
      <c r="A30" s="4" t="s">
        <v>744</v>
      </c>
      <c r="B30" s="4" t="s">
        <v>745</v>
      </c>
      <c r="C30" s="8" t="s">
        <v>746</v>
      </c>
      <c r="D30" s="9"/>
      <c r="E30" s="4" t="s">
        <v>7</v>
      </c>
      <c r="F30" s="4" t="s">
        <v>7</v>
      </c>
    </row>
    <row r="31">
      <c r="A31" s="4" t="s">
        <v>747</v>
      </c>
      <c r="B31" s="4" t="s">
        <v>748</v>
      </c>
      <c r="C31" s="8" t="s">
        <v>749</v>
      </c>
      <c r="D31" s="9"/>
      <c r="E31" s="4" t="s">
        <v>7</v>
      </c>
      <c r="F31" s="4" t="s">
        <v>7</v>
      </c>
    </row>
    <row r="32">
      <c r="A32" s="4" t="s">
        <v>750</v>
      </c>
      <c r="B32" s="4" t="s">
        <v>751</v>
      </c>
      <c r="C32" s="8" t="s">
        <v>752</v>
      </c>
      <c r="D32" s="9"/>
      <c r="E32" s="4" t="s">
        <v>7</v>
      </c>
      <c r="F32" s="4" t="s">
        <v>7</v>
      </c>
    </row>
    <row r="33">
      <c r="A33" s="4" t="s">
        <v>753</v>
      </c>
      <c r="B33" s="4" t="s">
        <v>754</v>
      </c>
      <c r="C33" s="8" t="s">
        <v>755</v>
      </c>
      <c r="D33" s="9"/>
      <c r="E33" s="4" t="s">
        <v>7</v>
      </c>
      <c r="F33" s="4" t="s">
        <v>7</v>
      </c>
    </row>
    <row r="34">
      <c r="A34" s="4" t="s">
        <v>756</v>
      </c>
      <c r="B34" s="4" t="s">
        <v>33</v>
      </c>
      <c r="C34" s="8" t="s">
        <v>757</v>
      </c>
      <c r="D34" s="9"/>
      <c r="E34" s="4" t="s">
        <v>7</v>
      </c>
      <c r="F34" s="4" t="s">
        <v>7</v>
      </c>
    </row>
    <row r="35">
      <c r="A35" s="4" t="s">
        <v>758</v>
      </c>
      <c r="B35" s="4" t="s">
        <v>759</v>
      </c>
      <c r="C35" s="8" t="s">
        <v>760</v>
      </c>
      <c r="D35" s="4" t="s">
        <v>6</v>
      </c>
      <c r="E35" s="4" t="s">
        <v>7</v>
      </c>
      <c r="F35" s="4" t="s">
        <v>7</v>
      </c>
    </row>
    <row r="36">
      <c r="A36" s="4" t="s">
        <v>761</v>
      </c>
      <c r="B36" s="4" t="s">
        <v>762</v>
      </c>
      <c r="C36" s="8" t="s">
        <v>763</v>
      </c>
      <c r="D36" s="4" t="s">
        <v>6</v>
      </c>
      <c r="E36" s="4" t="s">
        <v>7</v>
      </c>
      <c r="F36" s="4" t="s">
        <v>7</v>
      </c>
    </row>
    <row r="37">
      <c r="A37" s="4" t="s">
        <v>764</v>
      </c>
      <c r="B37" s="4" t="s">
        <v>765</v>
      </c>
      <c r="C37" s="8" t="s">
        <v>766</v>
      </c>
      <c r="D37" s="9"/>
      <c r="E37" s="4" t="s">
        <v>7</v>
      </c>
      <c r="F37" s="4" t="s">
        <v>7</v>
      </c>
    </row>
    <row r="38">
      <c r="A38" s="4" t="s">
        <v>767</v>
      </c>
      <c r="B38" s="4" t="s">
        <v>768</v>
      </c>
      <c r="C38" s="8" t="s">
        <v>769</v>
      </c>
      <c r="D38" s="9"/>
      <c r="E38" s="4" t="s">
        <v>7</v>
      </c>
      <c r="F38" s="4" t="s">
        <v>7</v>
      </c>
    </row>
    <row r="39">
      <c r="A39" s="4" t="s">
        <v>770</v>
      </c>
      <c r="B39" s="4" t="s">
        <v>52</v>
      </c>
      <c r="C39" s="8" t="s">
        <v>771</v>
      </c>
      <c r="D39" s="9"/>
      <c r="E39" s="4" t="s">
        <v>7</v>
      </c>
      <c r="F39" s="4" t="s">
        <v>7</v>
      </c>
    </row>
    <row r="40">
      <c r="A40" s="4" t="s">
        <v>772</v>
      </c>
      <c r="B40" s="4" t="s">
        <v>773</v>
      </c>
      <c r="C40" s="8" t="s">
        <v>774</v>
      </c>
      <c r="D40" s="9"/>
      <c r="E40" s="4" t="s">
        <v>7</v>
      </c>
      <c r="F40" s="4" t="s">
        <v>7</v>
      </c>
    </row>
    <row r="41">
      <c r="A41" s="4" t="s">
        <v>775</v>
      </c>
      <c r="B41" s="4" t="s">
        <v>776</v>
      </c>
      <c r="C41" s="8" t="s">
        <v>777</v>
      </c>
      <c r="D41" s="9"/>
      <c r="E41" s="4" t="s">
        <v>7</v>
      </c>
      <c r="F41" s="4" t="s">
        <v>7</v>
      </c>
    </row>
    <row r="42">
      <c r="A42" s="4" t="s">
        <v>778</v>
      </c>
      <c r="B42" s="4" t="s">
        <v>779</v>
      </c>
      <c r="C42" s="8" t="s">
        <v>780</v>
      </c>
      <c r="D42" s="9"/>
      <c r="E42" s="4" t="s">
        <v>7</v>
      </c>
      <c r="F42" s="4" t="s">
        <v>7</v>
      </c>
    </row>
    <row r="43">
      <c r="A43" s="4" t="s">
        <v>781</v>
      </c>
      <c r="B43" s="4" t="s">
        <v>782</v>
      </c>
      <c r="C43" s="8" t="s">
        <v>783</v>
      </c>
      <c r="D43" s="9"/>
      <c r="E43" s="4" t="s">
        <v>7</v>
      </c>
      <c r="F43" s="4" t="s">
        <v>7</v>
      </c>
    </row>
    <row r="44">
      <c r="A44" s="4" t="s">
        <v>784</v>
      </c>
      <c r="B44" s="4" t="s">
        <v>785</v>
      </c>
      <c r="C44" s="8" t="s">
        <v>786</v>
      </c>
      <c r="D44" s="9"/>
      <c r="E44" s="4" t="s">
        <v>7</v>
      </c>
      <c r="F44" s="4" t="s">
        <v>7</v>
      </c>
    </row>
    <row r="45">
      <c r="A45" s="4" t="s">
        <v>787</v>
      </c>
      <c r="B45" s="4" t="s">
        <v>788</v>
      </c>
      <c r="C45" s="8" t="s">
        <v>789</v>
      </c>
      <c r="D45" s="9"/>
      <c r="E45" s="4" t="s">
        <v>7</v>
      </c>
      <c r="F45" s="4" t="s">
        <v>7</v>
      </c>
    </row>
    <row r="46">
      <c r="A46" s="4" t="s">
        <v>790</v>
      </c>
      <c r="B46" s="4" t="s">
        <v>791</v>
      </c>
      <c r="C46" s="8" t="s">
        <v>792</v>
      </c>
      <c r="D46" s="9"/>
      <c r="E46" s="4" t="s">
        <v>7</v>
      </c>
      <c r="F46" s="4" t="s">
        <v>7</v>
      </c>
    </row>
    <row r="47">
      <c r="A47" s="4" t="s">
        <v>793</v>
      </c>
      <c r="B47" s="4" t="s">
        <v>794</v>
      </c>
      <c r="C47" s="8" t="s">
        <v>795</v>
      </c>
      <c r="D47" s="9"/>
      <c r="E47" s="4" t="s">
        <v>7</v>
      </c>
      <c r="F47" s="4" t="s">
        <v>7</v>
      </c>
    </row>
    <row r="48">
      <c r="A48" s="4" t="s">
        <v>796</v>
      </c>
      <c r="B48" s="4" t="s">
        <v>797</v>
      </c>
      <c r="C48" s="8" t="s">
        <v>798</v>
      </c>
      <c r="D48" s="9"/>
      <c r="E48" s="4" t="s">
        <v>7</v>
      </c>
      <c r="F48" s="4" t="s">
        <v>7</v>
      </c>
    </row>
    <row r="49">
      <c r="A49" s="4" t="s">
        <v>799</v>
      </c>
      <c r="B49" s="4" t="s">
        <v>800</v>
      </c>
      <c r="C49" s="8" t="s">
        <v>801</v>
      </c>
      <c r="D49" s="9"/>
      <c r="E49" s="4" t="s">
        <v>7</v>
      </c>
      <c r="F49" s="4" t="s">
        <v>7</v>
      </c>
    </row>
    <row r="50">
      <c r="A50" s="4" t="s">
        <v>802</v>
      </c>
      <c r="B50" s="4" t="s">
        <v>803</v>
      </c>
      <c r="C50" s="8" t="s">
        <v>804</v>
      </c>
      <c r="D50" s="9"/>
      <c r="E50" s="4" t="s">
        <v>7</v>
      </c>
      <c r="F50" s="4" t="s">
        <v>7</v>
      </c>
    </row>
    <row r="51">
      <c r="A51" s="4" t="s">
        <v>805</v>
      </c>
      <c r="B51" s="4" t="s">
        <v>806</v>
      </c>
      <c r="C51" s="8" t="s">
        <v>807</v>
      </c>
      <c r="D51" s="9"/>
      <c r="E51" s="4" t="s">
        <v>7</v>
      </c>
      <c r="F51" s="4" t="s">
        <v>7</v>
      </c>
    </row>
    <row r="52">
      <c r="A52" s="4" t="s">
        <v>808</v>
      </c>
      <c r="B52" s="4" t="s">
        <v>809</v>
      </c>
      <c r="C52" s="8" t="s">
        <v>810</v>
      </c>
      <c r="D52" s="9"/>
      <c r="E52" s="4" t="s">
        <v>7</v>
      </c>
      <c r="F52" s="4" t="s">
        <v>7</v>
      </c>
    </row>
    <row r="53">
      <c r="A53" s="4" t="s">
        <v>811</v>
      </c>
      <c r="B53" s="4" t="s">
        <v>812</v>
      </c>
      <c r="C53" s="8" t="s">
        <v>813</v>
      </c>
      <c r="D53" s="9"/>
      <c r="E53" s="4" t="s">
        <v>7</v>
      </c>
      <c r="F53" s="4" t="s">
        <v>7</v>
      </c>
    </row>
    <row r="54">
      <c r="A54" s="4" t="s">
        <v>814</v>
      </c>
      <c r="B54" s="4" t="s">
        <v>815</v>
      </c>
      <c r="C54" s="8" t="s">
        <v>816</v>
      </c>
      <c r="D54" s="9"/>
      <c r="E54" s="4" t="s">
        <v>7</v>
      </c>
      <c r="F54" s="4" t="s">
        <v>7</v>
      </c>
    </row>
    <row r="55">
      <c r="A55" s="4" t="s">
        <v>817</v>
      </c>
      <c r="B55" s="4" t="s">
        <v>818</v>
      </c>
      <c r="C55" s="8" t="s">
        <v>819</v>
      </c>
      <c r="D55" s="4" t="s">
        <v>165</v>
      </c>
      <c r="E55" s="4" t="s">
        <v>7</v>
      </c>
      <c r="F55" s="4" t="s">
        <v>7</v>
      </c>
    </row>
    <row r="56">
      <c r="A56" s="4" t="s">
        <v>820</v>
      </c>
      <c r="B56" s="4" t="s">
        <v>821</v>
      </c>
      <c r="C56" s="8" t="s">
        <v>822</v>
      </c>
      <c r="D56" s="4" t="s">
        <v>15</v>
      </c>
      <c r="E56" s="4" t="s">
        <v>7</v>
      </c>
      <c r="F56" s="4" t="s">
        <v>7</v>
      </c>
    </row>
    <row r="57">
      <c r="A57" s="4" t="s">
        <v>823</v>
      </c>
      <c r="B57" s="4" t="s">
        <v>824</v>
      </c>
      <c r="C57" s="8" t="s">
        <v>825</v>
      </c>
      <c r="D57" s="4" t="s">
        <v>15</v>
      </c>
      <c r="E57" s="4" t="s">
        <v>7</v>
      </c>
      <c r="F57" s="4" t="s">
        <v>7</v>
      </c>
    </row>
    <row r="58">
      <c r="A58" s="4" t="s">
        <v>826</v>
      </c>
      <c r="B58" s="4" t="s">
        <v>827</v>
      </c>
      <c r="C58" s="8" t="s">
        <v>828</v>
      </c>
      <c r="D58" s="9"/>
      <c r="E58" s="4" t="s">
        <v>7</v>
      </c>
      <c r="F58" s="4" t="s">
        <v>7</v>
      </c>
    </row>
    <row r="59">
      <c r="A59" s="4" t="s">
        <v>829</v>
      </c>
      <c r="B59" s="4" t="s">
        <v>830</v>
      </c>
      <c r="C59" s="8" t="s">
        <v>831</v>
      </c>
      <c r="D59" s="9"/>
      <c r="E59" s="4" t="s">
        <v>7</v>
      </c>
      <c r="F59" s="4" t="s">
        <v>7</v>
      </c>
    </row>
    <row r="60">
      <c r="A60" s="4" t="s">
        <v>832</v>
      </c>
      <c r="B60" s="4" t="s">
        <v>833</v>
      </c>
      <c r="C60" s="10"/>
      <c r="D60" s="9"/>
      <c r="E60" s="4" t="s">
        <v>7</v>
      </c>
      <c r="F60" s="4" t="s">
        <v>7</v>
      </c>
    </row>
    <row r="61">
      <c r="A61" s="4" t="s">
        <v>834</v>
      </c>
      <c r="B61" s="4" t="s">
        <v>835</v>
      </c>
      <c r="C61" s="10"/>
      <c r="D61" s="9"/>
      <c r="E61" s="4" t="s">
        <v>7</v>
      </c>
      <c r="F61" s="4" t="s">
        <v>7</v>
      </c>
    </row>
    <row r="62">
      <c r="A62" s="4" t="s">
        <v>836</v>
      </c>
      <c r="B62" s="4" t="s">
        <v>837</v>
      </c>
      <c r="C62" s="8" t="s">
        <v>838</v>
      </c>
      <c r="D62" s="9"/>
      <c r="E62" s="4" t="s">
        <v>7</v>
      </c>
      <c r="F62" s="4" t="s">
        <v>7</v>
      </c>
    </row>
    <row r="63">
      <c r="A63" s="4" t="s">
        <v>839</v>
      </c>
      <c r="B63" s="4" t="s">
        <v>840</v>
      </c>
      <c r="C63" s="10"/>
      <c r="D63" s="9"/>
      <c r="E63" s="4" t="s">
        <v>7</v>
      </c>
      <c r="F63" s="4" t="s">
        <v>7</v>
      </c>
    </row>
    <row r="64">
      <c r="A64" s="4" t="s">
        <v>841</v>
      </c>
      <c r="B64" s="4" t="s">
        <v>842</v>
      </c>
      <c r="C64" s="8" t="s">
        <v>843</v>
      </c>
      <c r="D64" s="9"/>
      <c r="E64" s="4" t="s">
        <v>7</v>
      </c>
      <c r="F64" s="4" t="s">
        <v>7</v>
      </c>
    </row>
    <row r="65">
      <c r="A65" s="4" t="s">
        <v>844</v>
      </c>
      <c r="B65" s="4" t="s">
        <v>845</v>
      </c>
      <c r="C65" s="8" t="s">
        <v>846</v>
      </c>
      <c r="D65" s="9"/>
      <c r="E65" s="4" t="s">
        <v>7</v>
      </c>
      <c r="F65" s="4" t="s">
        <v>7</v>
      </c>
    </row>
    <row r="66">
      <c r="A66" s="4" t="s">
        <v>847</v>
      </c>
      <c r="B66" s="4" t="s">
        <v>848</v>
      </c>
      <c r="C66" s="8" t="s">
        <v>849</v>
      </c>
      <c r="D66" s="9"/>
      <c r="E66" s="4" t="s">
        <v>7</v>
      </c>
      <c r="F66" s="4" t="s">
        <v>7</v>
      </c>
    </row>
    <row r="67">
      <c r="A67" s="4" t="s">
        <v>850</v>
      </c>
      <c r="B67" s="4" t="s">
        <v>851</v>
      </c>
      <c r="C67" s="8" t="s">
        <v>852</v>
      </c>
      <c r="D67" s="9"/>
      <c r="E67" s="4" t="s">
        <v>7</v>
      </c>
      <c r="F67" s="4" t="s">
        <v>7</v>
      </c>
    </row>
    <row r="68">
      <c r="A68" s="4" t="s">
        <v>853</v>
      </c>
      <c r="B68" s="4" t="s">
        <v>854</v>
      </c>
      <c r="C68" s="8" t="s">
        <v>855</v>
      </c>
      <c r="D68" s="9"/>
      <c r="E68" s="4" t="s">
        <v>7</v>
      </c>
      <c r="F68" s="4" t="s">
        <v>7</v>
      </c>
    </row>
    <row r="69">
      <c r="A69" s="4" t="s">
        <v>856</v>
      </c>
      <c r="B69" s="4" t="s">
        <v>857</v>
      </c>
      <c r="C69" s="8" t="s">
        <v>858</v>
      </c>
      <c r="D69" s="9"/>
      <c r="E69" s="4" t="s">
        <v>7</v>
      </c>
      <c r="F69" s="4" t="s">
        <v>7</v>
      </c>
    </row>
    <row r="70">
      <c r="A70" s="4" t="s">
        <v>859</v>
      </c>
      <c r="B70" s="4" t="s">
        <v>860</v>
      </c>
      <c r="C70" s="8" t="s">
        <v>861</v>
      </c>
      <c r="D70" s="9"/>
      <c r="E70" s="4" t="s">
        <v>7</v>
      </c>
      <c r="F70" s="4" t="s">
        <v>7</v>
      </c>
    </row>
    <row r="71">
      <c r="A71" s="4" t="s">
        <v>862</v>
      </c>
      <c r="B71" s="4" t="s">
        <v>863</v>
      </c>
      <c r="C71" s="8" t="s">
        <v>864</v>
      </c>
      <c r="D71" s="9"/>
      <c r="E71" s="4" t="s">
        <v>7</v>
      </c>
      <c r="F71" s="4" t="s">
        <v>7</v>
      </c>
    </row>
    <row r="72">
      <c r="A72" s="4" t="s">
        <v>865</v>
      </c>
      <c r="B72" s="4" t="s">
        <v>866</v>
      </c>
      <c r="C72" s="8" t="s">
        <v>867</v>
      </c>
      <c r="D72" s="9"/>
      <c r="E72" s="4" t="s">
        <v>7</v>
      </c>
      <c r="F72" s="4" t="s">
        <v>7</v>
      </c>
    </row>
    <row r="73">
      <c r="A73" s="4" t="s">
        <v>868</v>
      </c>
      <c r="B73" s="4" t="s">
        <v>869</v>
      </c>
      <c r="C73" s="8" t="s">
        <v>870</v>
      </c>
      <c r="D73" s="9"/>
      <c r="E73" s="4" t="s">
        <v>7</v>
      </c>
      <c r="F73" s="4" t="s">
        <v>7</v>
      </c>
    </row>
    <row r="74">
      <c r="A74" s="4" t="s">
        <v>871</v>
      </c>
      <c r="B74" s="4" t="s">
        <v>872</v>
      </c>
      <c r="C74" s="8" t="s">
        <v>873</v>
      </c>
      <c r="D74" s="9"/>
      <c r="E74" s="4" t="s">
        <v>7</v>
      </c>
      <c r="F74" s="4" t="s">
        <v>7</v>
      </c>
    </row>
    <row r="75">
      <c r="A75" s="4" t="s">
        <v>874</v>
      </c>
      <c r="B75" s="4" t="s">
        <v>875</v>
      </c>
      <c r="C75" s="8" t="s">
        <v>876</v>
      </c>
      <c r="D75" s="9"/>
      <c r="E75" s="4" t="s">
        <v>7</v>
      </c>
      <c r="F75" s="4" t="s">
        <v>7</v>
      </c>
    </row>
    <row r="76">
      <c r="A76" s="4" t="s">
        <v>877</v>
      </c>
      <c r="B76" s="4" t="s">
        <v>878</v>
      </c>
      <c r="C76" s="8" t="s">
        <v>879</v>
      </c>
      <c r="D76" s="9"/>
      <c r="E76" s="4" t="s">
        <v>7</v>
      </c>
      <c r="F76" s="4" t="s">
        <v>7</v>
      </c>
    </row>
    <row r="77">
      <c r="A77" s="4" t="s">
        <v>880</v>
      </c>
      <c r="B77" s="4" t="s">
        <v>881</v>
      </c>
      <c r="C77" s="8" t="s">
        <v>882</v>
      </c>
      <c r="D77" s="9"/>
      <c r="E77" s="4" t="s">
        <v>7</v>
      </c>
      <c r="F77" s="4" t="s">
        <v>7</v>
      </c>
    </row>
    <row r="78">
      <c r="A78" s="4" t="s">
        <v>883</v>
      </c>
      <c r="B78" s="4" t="s">
        <v>884</v>
      </c>
      <c r="C78" s="8" t="s">
        <v>885</v>
      </c>
      <c r="D78" s="9"/>
      <c r="E78" s="4" t="s">
        <v>7</v>
      </c>
      <c r="F78" s="4" t="s">
        <v>7</v>
      </c>
    </row>
    <row r="79">
      <c r="A79" s="4" t="s">
        <v>886</v>
      </c>
      <c r="B79" s="4" t="s">
        <v>887</v>
      </c>
      <c r="C79" s="8" t="s">
        <v>888</v>
      </c>
      <c r="D79" s="9"/>
      <c r="E79" s="4" t="s">
        <v>7</v>
      </c>
      <c r="F79" s="4" t="s">
        <v>7</v>
      </c>
    </row>
    <row r="80">
      <c r="A80" s="4" t="s">
        <v>889</v>
      </c>
      <c r="B80" s="4" t="s">
        <v>890</v>
      </c>
      <c r="C80" s="8" t="s">
        <v>891</v>
      </c>
      <c r="D80" s="9"/>
      <c r="E80" s="4" t="s">
        <v>7</v>
      </c>
      <c r="F80" s="4" t="s">
        <v>7</v>
      </c>
    </row>
    <row r="81">
      <c r="A81" s="4" t="s">
        <v>892</v>
      </c>
      <c r="B81" s="4" t="s">
        <v>893</v>
      </c>
      <c r="C81" s="8" t="s">
        <v>894</v>
      </c>
      <c r="D81" s="9"/>
      <c r="E81" s="4" t="s">
        <v>7</v>
      </c>
      <c r="F81" s="4" t="s">
        <v>7</v>
      </c>
    </row>
    <row r="82">
      <c r="A82" s="4" t="s">
        <v>895</v>
      </c>
      <c r="B82" s="4" t="s">
        <v>896</v>
      </c>
      <c r="C82" s="8" t="s">
        <v>897</v>
      </c>
      <c r="D82" s="9"/>
      <c r="E82" s="4" t="s">
        <v>7</v>
      </c>
      <c r="F82" s="4" t="s">
        <v>7</v>
      </c>
    </row>
    <row r="83">
      <c r="A83" s="4" t="s">
        <v>898</v>
      </c>
      <c r="B83" s="4" t="s">
        <v>899</v>
      </c>
      <c r="C83" s="8" t="s">
        <v>900</v>
      </c>
      <c r="D83" s="9"/>
      <c r="E83" s="4" t="s">
        <v>7</v>
      </c>
      <c r="F83" s="4" t="s">
        <v>7</v>
      </c>
    </row>
    <row r="84">
      <c r="A84" s="4" t="s">
        <v>901</v>
      </c>
      <c r="B84" s="4" t="s">
        <v>902</v>
      </c>
      <c r="C84" s="8" t="s">
        <v>903</v>
      </c>
      <c r="D84" s="9"/>
      <c r="E84" s="4" t="s">
        <v>7</v>
      </c>
      <c r="F84" s="4" t="s">
        <v>7</v>
      </c>
    </row>
    <row r="85">
      <c r="A85" s="4" t="s">
        <v>904</v>
      </c>
      <c r="B85" s="4" t="s">
        <v>905</v>
      </c>
      <c r="C85" s="8" t="s">
        <v>906</v>
      </c>
      <c r="D85" s="9"/>
      <c r="E85" s="4" t="s">
        <v>7</v>
      </c>
      <c r="F85" s="4" t="s">
        <v>7</v>
      </c>
    </row>
    <row r="86">
      <c r="A86" s="4" t="s">
        <v>907</v>
      </c>
      <c r="B86" s="4" t="s">
        <v>908</v>
      </c>
      <c r="C86" s="8" t="s">
        <v>909</v>
      </c>
      <c r="D86" s="9"/>
      <c r="E86" s="4" t="s">
        <v>7</v>
      </c>
      <c r="F86" s="4" t="s">
        <v>7</v>
      </c>
    </row>
    <row r="87">
      <c r="A87" s="4" t="s">
        <v>910</v>
      </c>
      <c r="B87" s="4" t="s">
        <v>911</v>
      </c>
      <c r="C87" s="8" t="s">
        <v>912</v>
      </c>
      <c r="D87" s="9"/>
      <c r="E87" s="4" t="s">
        <v>7</v>
      </c>
      <c r="F87" s="4" t="s">
        <v>7</v>
      </c>
    </row>
    <row r="88">
      <c r="A88" s="4" t="s">
        <v>913</v>
      </c>
      <c r="B88" s="4" t="s">
        <v>914</v>
      </c>
      <c r="C88" s="8" t="s">
        <v>915</v>
      </c>
      <c r="D88" s="4" t="s">
        <v>178</v>
      </c>
      <c r="E88" s="4" t="s">
        <v>179</v>
      </c>
      <c r="F88" s="4" t="s">
        <v>179</v>
      </c>
    </row>
    <row r="89">
      <c r="A89" s="4" t="s">
        <v>916</v>
      </c>
      <c r="B89" s="4" t="s">
        <v>917</v>
      </c>
      <c r="C89" s="8" t="s">
        <v>918</v>
      </c>
      <c r="D89" s="4" t="s">
        <v>178</v>
      </c>
      <c r="E89" s="4" t="s">
        <v>179</v>
      </c>
      <c r="F89" s="4" t="s">
        <v>179</v>
      </c>
    </row>
    <row r="90">
      <c r="A90" s="4" t="s">
        <v>919</v>
      </c>
      <c r="B90" s="4" t="s">
        <v>920</v>
      </c>
      <c r="C90" s="8" t="s">
        <v>921</v>
      </c>
      <c r="D90" s="4" t="s">
        <v>178</v>
      </c>
      <c r="E90" s="4" t="s">
        <v>179</v>
      </c>
      <c r="F90" s="4" t="s">
        <v>179</v>
      </c>
    </row>
    <row r="91">
      <c r="A91" s="4" t="s">
        <v>922</v>
      </c>
      <c r="B91" s="4" t="s">
        <v>923</v>
      </c>
      <c r="C91" s="8" t="s">
        <v>924</v>
      </c>
      <c r="D91" s="9"/>
      <c r="E91" s="4" t="s">
        <v>7</v>
      </c>
      <c r="F91" s="4" t="s">
        <v>7</v>
      </c>
    </row>
    <row r="92">
      <c r="A92" s="4" t="s">
        <v>925</v>
      </c>
      <c r="B92" s="4" t="s">
        <v>926</v>
      </c>
      <c r="C92" s="8" t="s">
        <v>927</v>
      </c>
      <c r="D92" s="4" t="s">
        <v>178</v>
      </c>
      <c r="E92" s="4" t="s">
        <v>179</v>
      </c>
      <c r="F92" s="4" t="s">
        <v>179</v>
      </c>
    </row>
    <row r="93">
      <c r="A93" s="4" t="s">
        <v>928</v>
      </c>
      <c r="B93" s="4" t="s">
        <v>929</v>
      </c>
      <c r="C93" s="8" t="s">
        <v>930</v>
      </c>
      <c r="D93" s="4" t="s">
        <v>178</v>
      </c>
      <c r="E93" s="4" t="s">
        <v>179</v>
      </c>
      <c r="F93" s="4" t="s">
        <v>179</v>
      </c>
    </row>
    <row r="94">
      <c r="A94" s="4" t="s">
        <v>931</v>
      </c>
      <c r="B94" s="4" t="s">
        <v>932</v>
      </c>
      <c r="C94" s="8" t="s">
        <v>933</v>
      </c>
      <c r="D94" s="9"/>
      <c r="E94" s="4" t="s">
        <v>7</v>
      </c>
      <c r="F94" s="4" t="s">
        <v>7</v>
      </c>
    </row>
    <row r="95">
      <c r="A95" s="4" t="s">
        <v>934</v>
      </c>
      <c r="B95" s="4" t="s">
        <v>935</v>
      </c>
      <c r="C95" s="8" t="s">
        <v>936</v>
      </c>
      <c r="D95" s="9"/>
      <c r="E95" s="4" t="s">
        <v>7</v>
      </c>
      <c r="F95" s="4" t="s">
        <v>7</v>
      </c>
    </row>
    <row r="96">
      <c r="A96" s="4" t="s">
        <v>937</v>
      </c>
      <c r="B96" s="4" t="s">
        <v>938</v>
      </c>
      <c r="C96" s="8" t="s">
        <v>939</v>
      </c>
      <c r="D96" s="9"/>
      <c r="E96" s="4" t="s">
        <v>7</v>
      </c>
      <c r="F96" s="4" t="s">
        <v>7</v>
      </c>
    </row>
    <row r="97">
      <c r="A97" s="4" t="s">
        <v>940</v>
      </c>
      <c r="B97" s="4" t="s">
        <v>941</v>
      </c>
      <c r="C97" s="8" t="s">
        <v>942</v>
      </c>
      <c r="D97" s="9"/>
      <c r="E97" s="4" t="s">
        <v>7</v>
      </c>
      <c r="F97" s="4" t="s">
        <v>7</v>
      </c>
    </row>
    <row r="98">
      <c r="A98" s="4" t="s">
        <v>943</v>
      </c>
      <c r="B98" s="4" t="s">
        <v>944</v>
      </c>
      <c r="C98" s="8" t="s">
        <v>945</v>
      </c>
      <c r="D98" s="9"/>
      <c r="E98" s="4" t="s">
        <v>7</v>
      </c>
      <c r="F98" s="4" t="s">
        <v>7</v>
      </c>
    </row>
    <row r="99">
      <c r="A99" s="4" t="s">
        <v>946</v>
      </c>
      <c r="B99" s="4" t="s">
        <v>947</v>
      </c>
      <c r="C99" s="8" t="s">
        <v>948</v>
      </c>
      <c r="D99" s="9"/>
      <c r="E99" s="4" t="s">
        <v>7</v>
      </c>
      <c r="F99" s="4" t="s">
        <v>7</v>
      </c>
    </row>
    <row r="100">
      <c r="A100" s="4" t="s">
        <v>949</v>
      </c>
      <c r="B100" s="4" t="s">
        <v>950</v>
      </c>
      <c r="C100" s="8" t="s">
        <v>951</v>
      </c>
      <c r="D100" s="9"/>
      <c r="E100" s="4" t="s">
        <v>7</v>
      </c>
      <c r="F100" s="4" t="s">
        <v>7</v>
      </c>
    </row>
    <row r="101">
      <c r="A101" s="4" t="s">
        <v>952</v>
      </c>
      <c r="B101" s="4" t="s">
        <v>953</v>
      </c>
      <c r="C101" s="8" t="s">
        <v>954</v>
      </c>
      <c r="D101" s="9"/>
      <c r="E101" s="4" t="s">
        <v>7</v>
      </c>
      <c r="F101" s="4" t="s">
        <v>7</v>
      </c>
    </row>
    <row r="102">
      <c r="A102" s="4" t="s">
        <v>955</v>
      </c>
      <c r="B102" s="4" t="s">
        <v>956</v>
      </c>
      <c r="C102" s="8" t="s">
        <v>957</v>
      </c>
      <c r="D102" s="9"/>
      <c r="E102" s="4" t="s">
        <v>7</v>
      </c>
      <c r="F102" s="4" t="s">
        <v>7</v>
      </c>
    </row>
    <row r="103">
      <c r="A103" s="4" t="s">
        <v>958</v>
      </c>
      <c r="B103" s="4" t="s">
        <v>959</v>
      </c>
      <c r="C103" s="8" t="s">
        <v>960</v>
      </c>
      <c r="D103" s="9"/>
      <c r="E103" s="4" t="s">
        <v>7</v>
      </c>
      <c r="F103" s="4" t="s">
        <v>7</v>
      </c>
    </row>
    <row r="104">
      <c r="A104" s="4" t="s">
        <v>961</v>
      </c>
      <c r="B104" s="4" t="s">
        <v>962</v>
      </c>
      <c r="C104" s="8" t="s">
        <v>963</v>
      </c>
      <c r="D104" s="9"/>
      <c r="E104" s="4" t="s">
        <v>7</v>
      </c>
      <c r="F104" s="4" t="s">
        <v>7</v>
      </c>
    </row>
    <row r="105">
      <c r="A105" s="4" t="s">
        <v>964</v>
      </c>
      <c r="B105" s="4" t="s">
        <v>965</v>
      </c>
      <c r="C105" s="8" t="s">
        <v>966</v>
      </c>
      <c r="D105" s="9"/>
      <c r="E105" s="4" t="s">
        <v>7</v>
      </c>
      <c r="F105" s="4" t="s">
        <v>7</v>
      </c>
    </row>
    <row r="106">
      <c r="A106" s="4" t="s">
        <v>967</v>
      </c>
      <c r="B106" s="4" t="s">
        <v>968</v>
      </c>
      <c r="C106" s="8" t="s">
        <v>969</v>
      </c>
      <c r="D106" s="9"/>
      <c r="E106" s="4" t="s">
        <v>7</v>
      </c>
      <c r="F106" s="4" t="s">
        <v>7</v>
      </c>
    </row>
    <row r="107">
      <c r="A107" s="4" t="s">
        <v>970</v>
      </c>
      <c r="B107" s="4" t="s">
        <v>971</v>
      </c>
      <c r="C107" s="8" t="s">
        <v>972</v>
      </c>
      <c r="D107" s="9"/>
      <c r="E107" s="4" t="s">
        <v>7</v>
      </c>
      <c r="F107" s="4" t="s">
        <v>7</v>
      </c>
    </row>
    <row r="108">
      <c r="A108" s="4" t="s">
        <v>973</v>
      </c>
      <c r="B108" s="4" t="s">
        <v>974</v>
      </c>
      <c r="C108" s="8" t="s">
        <v>975</v>
      </c>
      <c r="D108" s="9"/>
      <c r="E108" s="4" t="s">
        <v>7</v>
      </c>
      <c r="F108" s="4" t="s">
        <v>7</v>
      </c>
    </row>
    <row r="109">
      <c r="A109" s="4" t="s">
        <v>976</v>
      </c>
      <c r="B109" s="4" t="s">
        <v>977</v>
      </c>
      <c r="C109" s="8" t="s">
        <v>978</v>
      </c>
      <c r="D109" s="9"/>
      <c r="E109" s="4" t="s">
        <v>7</v>
      </c>
      <c r="F109" s="4" t="s">
        <v>7</v>
      </c>
    </row>
    <row r="110">
      <c r="A110" s="4" t="s">
        <v>979</v>
      </c>
      <c r="B110" s="4" t="s">
        <v>980</v>
      </c>
      <c r="C110" s="8" t="s">
        <v>981</v>
      </c>
      <c r="D110" s="9"/>
      <c r="E110" s="4" t="s">
        <v>7</v>
      </c>
      <c r="F110" s="4" t="s">
        <v>7</v>
      </c>
    </row>
    <row r="111">
      <c r="A111" s="6"/>
      <c r="B111" s="6"/>
      <c r="C111" s="11"/>
      <c r="D111" s="6"/>
      <c r="E111" s="6"/>
      <c r="F111" s="6"/>
    </row>
    <row r="112">
      <c r="A112" s="6"/>
      <c r="B112" s="6"/>
      <c r="C112" s="11"/>
      <c r="D112" s="6"/>
      <c r="E112" s="6"/>
      <c r="F112" s="6"/>
    </row>
    <row r="113">
      <c r="A113" s="6"/>
      <c r="B113" s="6"/>
      <c r="C113" s="11"/>
      <c r="D113" s="6"/>
      <c r="E113" s="6"/>
      <c r="F113" s="6"/>
    </row>
    <row r="114">
      <c r="A114" s="6"/>
      <c r="B114" s="6"/>
      <c r="C114" s="11"/>
      <c r="D114" s="6"/>
      <c r="E114" s="6"/>
      <c r="F114" s="6"/>
    </row>
    <row r="115">
      <c r="A115" s="6"/>
      <c r="B115" s="6"/>
      <c r="C115" s="11"/>
      <c r="D115" s="6"/>
      <c r="E115" s="6"/>
      <c r="F115" s="6"/>
    </row>
    <row r="116">
      <c r="A116" s="6"/>
      <c r="B116" s="6"/>
      <c r="C116" s="11"/>
      <c r="D116" s="6"/>
      <c r="E116" s="6"/>
      <c r="F116" s="6"/>
    </row>
    <row r="117">
      <c r="A117" s="6"/>
      <c r="B117" s="6"/>
      <c r="C117" s="11"/>
      <c r="D117" s="6"/>
      <c r="E117" s="6"/>
      <c r="F117" s="6"/>
    </row>
    <row r="118">
      <c r="A118" s="6"/>
      <c r="B118" s="6"/>
      <c r="C118" s="11"/>
      <c r="D118" s="6"/>
      <c r="E118" s="6"/>
      <c r="F118" s="6"/>
    </row>
    <row r="119">
      <c r="A119" s="6"/>
      <c r="B119" s="6"/>
      <c r="C119" s="11"/>
      <c r="D119" s="6"/>
      <c r="E119" s="6"/>
      <c r="F119" s="6"/>
    </row>
    <row r="120">
      <c r="A120" s="6"/>
      <c r="B120" s="6"/>
      <c r="C120" s="11"/>
      <c r="D120" s="6"/>
      <c r="E120" s="6"/>
      <c r="F120" s="6"/>
    </row>
  </sheetData>
  <autoFilter ref="$A$1:$F$110"/>
  <dataValidations>
    <dataValidation type="list" allowBlank="1" showErrorMessage="1" sqref="E2:F110">
      <formula1>TIPOS!$E$3:$E$6</formula1>
    </dataValidation>
    <dataValidation type="list" allowBlank="1" showErrorMessage="1" sqref="D2:D110">
      <formula1>TIPOS!$B$3:$B$27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38"/>
    <col customWidth="1" min="2" max="2" width="76.25"/>
    <col customWidth="1" min="3" max="3" width="34.25"/>
    <col customWidth="1" min="4" max="4" width="20.5"/>
    <col customWidth="1" min="5" max="5" width="25.75"/>
    <col customWidth="1" min="6" max="6" width="21.63"/>
  </cols>
  <sheetData>
    <row r="1">
      <c r="A1" s="1" t="s">
        <v>1</v>
      </c>
      <c r="B1" s="1" t="s">
        <v>982</v>
      </c>
      <c r="C1" s="7" t="s">
        <v>983</v>
      </c>
      <c r="D1" s="1" t="s">
        <v>984</v>
      </c>
      <c r="E1" s="7" t="s">
        <v>2</v>
      </c>
      <c r="F1" s="1" t="s">
        <v>3</v>
      </c>
      <c r="G1" s="6"/>
    </row>
    <row r="2">
      <c r="A2" s="12" t="s">
        <v>985</v>
      </c>
      <c r="B2" s="4" t="s">
        <v>986</v>
      </c>
      <c r="C2" s="13" t="s">
        <v>987</v>
      </c>
      <c r="D2" s="9"/>
      <c r="E2" s="4" t="s">
        <v>6</v>
      </c>
      <c r="F2" s="4" t="s">
        <v>7</v>
      </c>
      <c r="G2" s="6"/>
    </row>
    <row r="3">
      <c r="A3" s="4" t="s">
        <v>988</v>
      </c>
      <c r="B3" s="4" t="s">
        <v>989</v>
      </c>
      <c r="C3" s="13" t="s">
        <v>990</v>
      </c>
      <c r="D3" s="9"/>
      <c r="E3" s="9"/>
      <c r="F3" s="4" t="s">
        <v>7</v>
      </c>
      <c r="G3" s="6"/>
    </row>
    <row r="4">
      <c r="A4" s="4" t="s">
        <v>991</v>
      </c>
      <c r="B4" s="4" t="s">
        <v>992</v>
      </c>
      <c r="C4" s="13" t="s">
        <v>993</v>
      </c>
      <c r="D4" s="9"/>
      <c r="E4" s="4" t="s">
        <v>9</v>
      </c>
      <c r="F4" s="4" t="s">
        <v>7</v>
      </c>
      <c r="G4" s="6"/>
    </row>
    <row r="5">
      <c r="A5" s="4" t="s">
        <v>994</v>
      </c>
      <c r="B5" s="4" t="s">
        <v>995</v>
      </c>
      <c r="C5" s="13" t="s">
        <v>996</v>
      </c>
      <c r="D5" s="9"/>
      <c r="E5" s="4" t="s">
        <v>11</v>
      </c>
      <c r="F5" s="4" t="s">
        <v>7</v>
      </c>
      <c r="G5" s="6"/>
    </row>
    <row r="6">
      <c r="A6" s="4" t="s">
        <v>997</v>
      </c>
      <c r="B6" s="4" t="s">
        <v>998</v>
      </c>
      <c r="C6" s="13" t="s">
        <v>999</v>
      </c>
      <c r="D6" s="4" t="s">
        <v>1000</v>
      </c>
      <c r="E6" s="4" t="s">
        <v>178</v>
      </c>
      <c r="F6" s="4" t="s">
        <v>179</v>
      </c>
      <c r="G6" s="6"/>
    </row>
    <row r="7">
      <c r="A7" s="4" t="s">
        <v>1001</v>
      </c>
      <c r="B7" s="4" t="s">
        <v>1002</v>
      </c>
      <c r="C7" s="13" t="s">
        <v>999</v>
      </c>
      <c r="D7" s="4" t="s">
        <v>1000</v>
      </c>
      <c r="E7" s="4" t="s">
        <v>178</v>
      </c>
      <c r="F7" s="4" t="s">
        <v>179</v>
      </c>
      <c r="G7" s="6"/>
    </row>
    <row r="8">
      <c r="A8" s="4" t="s">
        <v>1003</v>
      </c>
      <c r="B8" s="4" t="s">
        <v>301</v>
      </c>
      <c r="C8" s="9"/>
      <c r="D8" s="9"/>
      <c r="E8" s="4" t="s">
        <v>182</v>
      </c>
      <c r="F8" s="4" t="s">
        <v>7</v>
      </c>
      <c r="G8" s="6"/>
    </row>
    <row r="9">
      <c r="A9" s="4" t="s">
        <v>1004</v>
      </c>
      <c r="B9" s="4" t="s">
        <v>1005</v>
      </c>
      <c r="C9" s="9"/>
      <c r="D9" s="9"/>
      <c r="E9" s="4" t="s">
        <v>182</v>
      </c>
      <c r="F9" s="4" t="s">
        <v>7</v>
      </c>
      <c r="G9" s="6"/>
    </row>
    <row r="10">
      <c r="A10" s="4" t="s">
        <v>1006</v>
      </c>
      <c r="B10" s="4" t="s">
        <v>1007</v>
      </c>
      <c r="C10" s="9"/>
      <c r="D10" s="9"/>
      <c r="E10" s="9"/>
      <c r="F10" s="4" t="s">
        <v>7</v>
      </c>
      <c r="G10" s="6"/>
    </row>
    <row r="11">
      <c r="A11" s="4" t="s">
        <v>1008</v>
      </c>
      <c r="B11" s="4" t="s">
        <v>1009</v>
      </c>
      <c r="C11" s="9"/>
      <c r="D11" s="9"/>
      <c r="E11" s="9"/>
      <c r="F11" s="4" t="s">
        <v>7</v>
      </c>
      <c r="G11" s="6"/>
    </row>
    <row r="12">
      <c r="A12" s="4" t="s">
        <v>1010</v>
      </c>
      <c r="B12" s="4" t="s">
        <v>1011</v>
      </c>
      <c r="C12" s="9"/>
      <c r="D12" s="9"/>
      <c r="E12" s="9"/>
      <c r="F12" s="4" t="s">
        <v>7</v>
      </c>
      <c r="G12" s="6"/>
    </row>
    <row r="13">
      <c r="A13" s="4" t="s">
        <v>1012</v>
      </c>
      <c r="B13" s="4" t="s">
        <v>1013</v>
      </c>
      <c r="C13" s="9"/>
      <c r="D13" s="9"/>
      <c r="E13" s="9"/>
      <c r="F13" s="4" t="s">
        <v>7</v>
      </c>
      <c r="G13" s="6"/>
    </row>
    <row r="14">
      <c r="A14" s="4" t="s">
        <v>1014</v>
      </c>
      <c r="B14" s="4" t="s">
        <v>1015</v>
      </c>
      <c r="C14" s="13" t="s">
        <v>1016</v>
      </c>
      <c r="D14" s="9"/>
      <c r="E14" s="9"/>
      <c r="F14" s="4" t="s">
        <v>7</v>
      </c>
      <c r="G14" s="6"/>
    </row>
    <row r="15">
      <c r="A15" s="4" t="s">
        <v>1017</v>
      </c>
      <c r="B15" s="4" t="s">
        <v>1018</v>
      </c>
      <c r="C15" s="9"/>
      <c r="D15" s="9"/>
      <c r="E15" s="9"/>
      <c r="F15" s="4" t="s">
        <v>7</v>
      </c>
      <c r="G15" s="6"/>
    </row>
    <row r="16">
      <c r="A16" s="4" t="s">
        <v>1019</v>
      </c>
      <c r="B16" s="4" t="s">
        <v>1020</v>
      </c>
      <c r="C16" s="9"/>
      <c r="D16" s="9"/>
      <c r="E16" s="9"/>
      <c r="F16" s="4" t="s">
        <v>7</v>
      </c>
      <c r="G16" s="6"/>
    </row>
    <row r="17">
      <c r="A17" s="4" t="s">
        <v>1021</v>
      </c>
      <c r="B17" s="4" t="s">
        <v>1022</v>
      </c>
      <c r="C17" s="9"/>
      <c r="D17" s="9"/>
      <c r="E17" s="9"/>
      <c r="F17" s="4" t="s">
        <v>7</v>
      </c>
      <c r="G17" s="6"/>
    </row>
    <row r="18">
      <c r="A18" s="4" t="s">
        <v>1023</v>
      </c>
      <c r="B18" s="4" t="s">
        <v>1024</v>
      </c>
      <c r="C18" s="9"/>
      <c r="D18" s="9"/>
      <c r="E18" s="9"/>
      <c r="F18" s="4" t="s">
        <v>7</v>
      </c>
      <c r="G18" s="6"/>
    </row>
    <row r="19">
      <c r="A19" s="4" t="s">
        <v>1025</v>
      </c>
      <c r="B19" s="4" t="s">
        <v>656</v>
      </c>
      <c r="C19" s="9"/>
      <c r="D19" s="9"/>
      <c r="E19" s="9"/>
      <c r="F19" s="4" t="s">
        <v>7</v>
      </c>
      <c r="G19" s="6"/>
    </row>
    <row r="20">
      <c r="A20" s="4" t="s">
        <v>1026</v>
      </c>
      <c r="B20" s="4" t="s">
        <v>1027</v>
      </c>
      <c r="C20" s="9"/>
      <c r="D20" s="9"/>
      <c r="E20" s="9"/>
      <c r="F20" s="4" t="s">
        <v>7</v>
      </c>
      <c r="G20" s="6"/>
    </row>
    <row r="21">
      <c r="A21" s="4" t="s">
        <v>1028</v>
      </c>
      <c r="B21" s="4" t="s">
        <v>1029</v>
      </c>
      <c r="C21" s="9"/>
      <c r="D21" s="9"/>
      <c r="E21" s="9"/>
      <c r="F21" s="4" t="s">
        <v>7</v>
      </c>
      <c r="G21" s="6"/>
    </row>
    <row r="22">
      <c r="A22" s="4" t="s">
        <v>1030</v>
      </c>
      <c r="B22" s="4" t="s">
        <v>1031</v>
      </c>
      <c r="C22" s="9"/>
      <c r="D22" s="9"/>
      <c r="E22" s="9"/>
      <c r="F22" s="4" t="s">
        <v>7</v>
      </c>
      <c r="G22" s="6"/>
    </row>
    <row r="23">
      <c r="A23" s="4" t="s">
        <v>1032</v>
      </c>
      <c r="B23" s="4" t="s">
        <v>1033</v>
      </c>
      <c r="C23" s="9"/>
      <c r="D23" s="9"/>
      <c r="E23" s="9"/>
      <c r="F23" s="4" t="s">
        <v>7</v>
      </c>
      <c r="G23" s="6"/>
    </row>
    <row r="24">
      <c r="A24" s="4" t="s">
        <v>1034</v>
      </c>
      <c r="B24" s="4" t="s">
        <v>1035</v>
      </c>
      <c r="C24" s="9"/>
      <c r="D24" s="9"/>
      <c r="E24" s="9"/>
      <c r="F24" s="4" t="s">
        <v>7</v>
      </c>
      <c r="G24" s="6"/>
    </row>
    <row r="25">
      <c r="A25" s="4" t="s">
        <v>1036</v>
      </c>
      <c r="B25" s="4" t="s">
        <v>1037</v>
      </c>
      <c r="C25" s="9"/>
      <c r="D25" s="9"/>
      <c r="E25" s="9"/>
      <c r="F25" s="4" t="s">
        <v>7</v>
      </c>
      <c r="G25" s="6"/>
    </row>
    <row r="26">
      <c r="A26" s="4" t="s">
        <v>1038</v>
      </c>
      <c r="B26" s="4" t="s">
        <v>1039</v>
      </c>
      <c r="C26" s="9"/>
      <c r="D26" s="9"/>
      <c r="E26" s="9"/>
      <c r="F26" s="4" t="s">
        <v>7</v>
      </c>
      <c r="G26" s="6"/>
    </row>
    <row r="27">
      <c r="A27" s="4" t="s">
        <v>1040</v>
      </c>
      <c r="B27" s="4" t="s">
        <v>1041</v>
      </c>
      <c r="C27" s="9"/>
      <c r="D27" s="9"/>
      <c r="E27" s="9"/>
      <c r="F27" s="4" t="s">
        <v>7</v>
      </c>
      <c r="G27" s="6"/>
    </row>
    <row r="28">
      <c r="A28" s="4" t="s">
        <v>1042</v>
      </c>
      <c r="B28" s="4" t="s">
        <v>1043</v>
      </c>
      <c r="C28" s="9"/>
      <c r="D28" s="9"/>
      <c r="E28" s="9"/>
      <c r="F28" s="4" t="s">
        <v>7</v>
      </c>
      <c r="G28" s="6"/>
    </row>
    <row r="29">
      <c r="A29" s="4" t="s">
        <v>1044</v>
      </c>
      <c r="B29" s="4" t="s">
        <v>1045</v>
      </c>
      <c r="C29" s="9"/>
      <c r="D29" s="9"/>
      <c r="E29" s="9"/>
      <c r="F29" s="4" t="s">
        <v>7</v>
      </c>
      <c r="G29" s="6"/>
    </row>
    <row r="30">
      <c r="A30" s="4" t="s">
        <v>1046</v>
      </c>
      <c r="B30" s="4" t="s">
        <v>1047</v>
      </c>
      <c r="C30" s="9"/>
      <c r="D30" s="9"/>
      <c r="E30" s="9"/>
      <c r="F30" s="4" t="s">
        <v>7</v>
      </c>
      <c r="G30" s="6"/>
    </row>
    <row r="31">
      <c r="A31" s="4" t="s">
        <v>1048</v>
      </c>
      <c r="B31" s="4" t="s">
        <v>1049</v>
      </c>
      <c r="C31" s="9"/>
      <c r="D31" s="9"/>
      <c r="E31" s="9"/>
      <c r="F31" s="4" t="s">
        <v>7</v>
      </c>
      <c r="G31" s="6"/>
    </row>
    <row r="32">
      <c r="A32" s="4" t="s">
        <v>1050</v>
      </c>
      <c r="B32" s="4" t="s">
        <v>1051</v>
      </c>
      <c r="C32" s="9"/>
      <c r="D32" s="9"/>
      <c r="E32" s="9"/>
      <c r="F32" s="4" t="s">
        <v>7</v>
      </c>
      <c r="G32" s="6"/>
    </row>
    <row r="33">
      <c r="A33" s="4" t="s">
        <v>1052</v>
      </c>
      <c r="B33" s="4" t="s">
        <v>1053</v>
      </c>
      <c r="C33" s="9"/>
      <c r="D33" s="9"/>
      <c r="E33" s="9"/>
      <c r="F33" s="4" t="s">
        <v>7</v>
      </c>
      <c r="G33" s="6"/>
    </row>
    <row r="34">
      <c r="A34" s="4" t="s">
        <v>1054</v>
      </c>
      <c r="B34" s="4" t="s">
        <v>1055</v>
      </c>
      <c r="C34" s="9"/>
      <c r="D34" s="9"/>
      <c r="E34" s="9"/>
      <c r="F34" s="4" t="s">
        <v>7</v>
      </c>
      <c r="G34" s="6"/>
    </row>
    <row r="35">
      <c r="A35" s="4" t="s">
        <v>1056</v>
      </c>
      <c r="B35" s="4" t="s">
        <v>1057</v>
      </c>
      <c r="C35" s="9"/>
      <c r="D35" s="9"/>
      <c r="E35" s="9"/>
      <c r="F35" s="4" t="s">
        <v>7</v>
      </c>
      <c r="G35" s="6"/>
    </row>
    <row r="36">
      <c r="A36" s="4" t="s">
        <v>1058</v>
      </c>
      <c r="B36" s="4" t="s">
        <v>1059</v>
      </c>
      <c r="C36" s="13" t="s">
        <v>1060</v>
      </c>
      <c r="D36" s="9"/>
      <c r="E36" s="9"/>
      <c r="F36" s="4" t="s">
        <v>7</v>
      </c>
      <c r="G36" s="6"/>
    </row>
    <row r="37">
      <c r="A37" s="4" t="s">
        <v>1061</v>
      </c>
      <c r="B37" s="4" t="s">
        <v>1062</v>
      </c>
      <c r="C37" s="13" t="s">
        <v>1063</v>
      </c>
      <c r="D37" s="9"/>
      <c r="E37" s="9"/>
      <c r="F37" s="4" t="s">
        <v>7</v>
      </c>
      <c r="G37" s="6"/>
    </row>
    <row r="38">
      <c r="A38" s="4" t="s">
        <v>1064</v>
      </c>
      <c r="B38" s="4" t="s">
        <v>1065</v>
      </c>
      <c r="C38" s="9"/>
      <c r="D38" s="9"/>
      <c r="E38" s="9"/>
      <c r="F38" s="4" t="s">
        <v>7</v>
      </c>
      <c r="G38" s="6"/>
    </row>
    <row r="39">
      <c r="A39" s="4" t="s">
        <v>1066</v>
      </c>
      <c r="B39" s="4" t="s">
        <v>1067</v>
      </c>
      <c r="C39" s="9"/>
      <c r="D39" s="9"/>
      <c r="E39" s="9"/>
      <c r="F39" s="4" t="s">
        <v>7</v>
      </c>
      <c r="G39" s="6"/>
    </row>
    <row r="40">
      <c r="A40" s="4" t="s">
        <v>1068</v>
      </c>
      <c r="B40" s="4" t="s">
        <v>1069</v>
      </c>
      <c r="C40" s="9"/>
      <c r="D40" s="9"/>
      <c r="E40" s="9"/>
      <c r="F40" s="4" t="s">
        <v>7</v>
      </c>
      <c r="G40" s="6"/>
    </row>
    <row r="41">
      <c r="A41" s="4" t="s">
        <v>1070</v>
      </c>
      <c r="B41" s="4" t="s">
        <v>1071</v>
      </c>
      <c r="C41" s="9"/>
      <c r="D41" s="9"/>
      <c r="E41" s="9"/>
      <c r="F41" s="4" t="s">
        <v>7</v>
      </c>
      <c r="G41" s="6"/>
    </row>
    <row r="42">
      <c r="A42" s="4" t="s">
        <v>1072</v>
      </c>
      <c r="B42" s="4" t="s">
        <v>1073</v>
      </c>
      <c r="C42" s="9"/>
      <c r="D42" s="9"/>
      <c r="E42" s="9"/>
      <c r="F42" s="4" t="s">
        <v>7</v>
      </c>
      <c r="G42" s="6"/>
    </row>
    <row r="43">
      <c r="A43" s="12" t="s">
        <v>1074</v>
      </c>
      <c r="B43" s="4" t="s">
        <v>1075</v>
      </c>
      <c r="C43" s="4" t="s">
        <v>1076</v>
      </c>
      <c r="D43" s="4" t="s">
        <v>1077</v>
      </c>
      <c r="E43" s="9"/>
      <c r="F43" s="4" t="s">
        <v>7</v>
      </c>
      <c r="G43" s="6"/>
    </row>
    <row r="44">
      <c r="A44" s="4" t="s">
        <v>1078</v>
      </c>
      <c r="B44" s="4" t="s">
        <v>1079</v>
      </c>
      <c r="C44" s="9"/>
      <c r="D44" s="9"/>
      <c r="E44" s="9"/>
      <c r="F44" s="4" t="s">
        <v>7</v>
      </c>
      <c r="G44" s="6"/>
    </row>
    <row r="45">
      <c r="A45" s="4" t="s">
        <v>1080</v>
      </c>
      <c r="B45" s="4" t="s">
        <v>1081</v>
      </c>
      <c r="C45" s="9"/>
      <c r="D45" s="9"/>
      <c r="E45" s="9"/>
      <c r="F45" s="4" t="s">
        <v>7</v>
      </c>
      <c r="G45" s="6"/>
    </row>
    <row r="46">
      <c r="A46" s="4" t="s">
        <v>1082</v>
      </c>
      <c r="B46" s="4" t="s">
        <v>1083</v>
      </c>
      <c r="C46" s="9"/>
      <c r="D46" s="9"/>
      <c r="E46" s="9"/>
      <c r="F46" s="4" t="s">
        <v>7</v>
      </c>
      <c r="G46" s="6"/>
    </row>
    <row r="47">
      <c r="A47" s="4" t="s">
        <v>1084</v>
      </c>
      <c r="B47" s="4" t="s">
        <v>1085</v>
      </c>
      <c r="C47" s="9"/>
      <c r="D47" s="9"/>
      <c r="E47" s="9"/>
      <c r="F47" s="4" t="s">
        <v>7</v>
      </c>
      <c r="G47" s="6"/>
    </row>
    <row r="48">
      <c r="A48" s="4" t="s">
        <v>1086</v>
      </c>
      <c r="B48" s="4" t="s">
        <v>73</v>
      </c>
      <c r="C48" s="13" t="s">
        <v>1087</v>
      </c>
      <c r="D48" s="9"/>
      <c r="E48" s="9"/>
      <c r="F48" s="4" t="s">
        <v>7</v>
      </c>
      <c r="G48" s="6"/>
    </row>
    <row r="49">
      <c r="A49" s="4" t="s">
        <v>1088</v>
      </c>
      <c r="B49" s="4" t="s">
        <v>1089</v>
      </c>
      <c r="C49" s="9"/>
      <c r="D49" s="9"/>
      <c r="E49" s="9"/>
      <c r="F49" s="4" t="s">
        <v>7</v>
      </c>
      <c r="G49" s="6"/>
    </row>
    <row r="50">
      <c r="A50" s="4" t="s">
        <v>1090</v>
      </c>
      <c r="B50" s="4" t="s">
        <v>1091</v>
      </c>
      <c r="C50" s="9"/>
      <c r="D50" s="9"/>
      <c r="E50" s="9"/>
      <c r="F50" s="4" t="s">
        <v>7</v>
      </c>
      <c r="G50" s="6"/>
    </row>
    <row r="51">
      <c r="A51" s="4" t="s">
        <v>1092</v>
      </c>
      <c r="B51" s="4" t="s">
        <v>1093</v>
      </c>
      <c r="C51" s="9"/>
      <c r="D51" s="9"/>
      <c r="E51" s="9"/>
      <c r="F51" s="4" t="s">
        <v>7</v>
      </c>
      <c r="G51" s="6"/>
    </row>
    <row r="52">
      <c r="A52" s="4" t="s">
        <v>1094</v>
      </c>
      <c r="B52" s="4" t="s">
        <v>1095</v>
      </c>
      <c r="C52" s="13" t="s">
        <v>1096</v>
      </c>
      <c r="D52" s="9"/>
      <c r="E52" s="9"/>
      <c r="F52" s="4" t="s">
        <v>7</v>
      </c>
      <c r="G52" s="6"/>
    </row>
    <row r="53">
      <c r="A53" s="4" t="s">
        <v>1097</v>
      </c>
      <c r="B53" s="4" t="s">
        <v>1098</v>
      </c>
      <c r="C53" s="9"/>
      <c r="D53" s="9"/>
      <c r="E53" s="9"/>
      <c r="F53" s="4" t="s">
        <v>7</v>
      </c>
      <c r="G53" s="6"/>
    </row>
    <row r="54">
      <c r="A54" s="4" t="s">
        <v>1099</v>
      </c>
      <c r="B54" s="4" t="s">
        <v>1100</v>
      </c>
      <c r="C54" s="9"/>
      <c r="D54" s="9"/>
      <c r="E54" s="9"/>
      <c r="F54" s="4" t="s">
        <v>7</v>
      </c>
      <c r="G54" s="6"/>
    </row>
    <row r="55">
      <c r="A55" s="4" t="s">
        <v>1101</v>
      </c>
      <c r="B55" s="4" t="s">
        <v>1102</v>
      </c>
      <c r="C55" s="13" t="s">
        <v>1103</v>
      </c>
      <c r="D55" s="9"/>
      <c r="E55" s="9"/>
      <c r="F55" s="4" t="s">
        <v>7</v>
      </c>
      <c r="G55" s="6"/>
    </row>
    <row r="56">
      <c r="A56" s="4" t="s">
        <v>1104</v>
      </c>
      <c r="B56" s="4" t="s">
        <v>1105</v>
      </c>
      <c r="C56" s="13" t="s">
        <v>1106</v>
      </c>
      <c r="D56" s="9"/>
      <c r="E56" s="9"/>
      <c r="F56" s="4" t="s">
        <v>7</v>
      </c>
      <c r="G56" s="6"/>
    </row>
    <row r="57">
      <c r="A57" s="4" t="s">
        <v>1107</v>
      </c>
      <c r="B57" s="4" t="s">
        <v>1108</v>
      </c>
      <c r="C57" s="13" t="s">
        <v>1109</v>
      </c>
      <c r="D57" s="4" t="s">
        <v>1110</v>
      </c>
      <c r="E57" s="9"/>
      <c r="F57" s="4" t="s">
        <v>7</v>
      </c>
      <c r="G57" s="6"/>
    </row>
    <row r="58">
      <c r="A58" s="4" t="s">
        <v>1111</v>
      </c>
      <c r="B58" s="4" t="s">
        <v>1112</v>
      </c>
      <c r="C58" s="9"/>
      <c r="D58" s="9"/>
      <c r="E58" s="4" t="s">
        <v>38</v>
      </c>
      <c r="F58" s="4" t="s">
        <v>39</v>
      </c>
      <c r="G58" s="6"/>
    </row>
    <row r="59">
      <c r="A59" s="4" t="s">
        <v>1113</v>
      </c>
      <c r="B59" s="4" t="s">
        <v>1114</v>
      </c>
      <c r="C59" s="9"/>
      <c r="D59" s="9"/>
      <c r="E59" s="4" t="s">
        <v>38</v>
      </c>
      <c r="F59" s="4" t="s">
        <v>39</v>
      </c>
      <c r="G59" s="6"/>
    </row>
    <row r="60">
      <c r="A60" s="4" t="s">
        <v>1115</v>
      </c>
      <c r="B60" s="4" t="s">
        <v>1116</v>
      </c>
      <c r="C60" s="9"/>
      <c r="D60" s="9"/>
      <c r="E60" s="4" t="s">
        <v>38</v>
      </c>
      <c r="F60" s="4" t="s">
        <v>39</v>
      </c>
      <c r="G60" s="6"/>
    </row>
    <row r="61">
      <c r="A61" s="4" t="s">
        <v>1117</v>
      </c>
      <c r="B61" s="4" t="s">
        <v>1118</v>
      </c>
      <c r="C61" s="9"/>
      <c r="D61" s="9"/>
      <c r="E61" s="9"/>
      <c r="F61" s="4" t="s">
        <v>7</v>
      </c>
      <c r="G61" s="6"/>
    </row>
    <row r="62">
      <c r="A62" s="4" t="s">
        <v>1119</v>
      </c>
      <c r="B62" s="4" t="s">
        <v>1120</v>
      </c>
      <c r="C62" s="9"/>
      <c r="D62" s="9"/>
      <c r="E62" s="9"/>
      <c r="F62" s="4" t="s">
        <v>7</v>
      </c>
      <c r="G62" s="6"/>
    </row>
    <row r="63">
      <c r="A63" s="6"/>
      <c r="B63" s="6"/>
      <c r="C63" s="6"/>
      <c r="D63" s="6"/>
      <c r="E63" s="6"/>
      <c r="F63" s="6"/>
      <c r="G63" s="6"/>
    </row>
    <row r="64">
      <c r="A64" s="6"/>
      <c r="B64" s="6"/>
      <c r="C64" s="6"/>
      <c r="D64" s="6"/>
      <c r="E64" s="6"/>
      <c r="F64" s="6"/>
      <c r="G64" s="6"/>
    </row>
    <row r="65">
      <c r="A65" s="6"/>
      <c r="B65" s="6"/>
      <c r="C65" s="6"/>
      <c r="D65" s="6"/>
      <c r="E65" s="6"/>
      <c r="F65" s="6"/>
      <c r="G65" s="6"/>
    </row>
    <row r="66">
      <c r="A66" s="6"/>
      <c r="B66" s="6"/>
      <c r="C66" s="6"/>
      <c r="D66" s="6"/>
      <c r="E66" s="6"/>
      <c r="F66" s="6"/>
      <c r="G66" s="6"/>
    </row>
    <row r="67">
      <c r="A67" s="6"/>
      <c r="B67" s="6"/>
      <c r="C67" s="6"/>
      <c r="D67" s="6"/>
      <c r="E67" s="6"/>
      <c r="F67" s="6"/>
      <c r="G67" s="6"/>
    </row>
    <row r="68">
      <c r="A68" s="6"/>
      <c r="B68" s="6"/>
      <c r="C68" s="6"/>
      <c r="D68" s="6"/>
      <c r="E68" s="6"/>
      <c r="F68" s="6"/>
      <c r="G68" s="6"/>
    </row>
    <row r="69">
      <c r="A69" s="6"/>
      <c r="B69" s="6"/>
      <c r="C69" s="6"/>
      <c r="D69" s="6"/>
      <c r="E69" s="6"/>
      <c r="F69" s="6"/>
      <c r="G69" s="6"/>
    </row>
    <row r="70">
      <c r="A70" s="6"/>
      <c r="B70" s="6"/>
      <c r="C70" s="6"/>
      <c r="D70" s="6"/>
      <c r="E70" s="6"/>
      <c r="F70" s="6"/>
      <c r="G70" s="6"/>
    </row>
  </sheetData>
  <autoFilter ref="$B$1:$F$62"/>
  <dataValidations>
    <dataValidation type="list" allowBlank="1" showErrorMessage="1" sqref="F2:F62">
      <formula1>TIPOS!$E$3:$E$6</formula1>
    </dataValidation>
    <dataValidation type="list" allowBlank="1" showErrorMessage="1" sqref="E2:E62">
      <formula1>TIPOS!$B$3:$B$27</formula1>
    </dataValidation>
  </dataValidations>
  <hyperlinks>
    <hyperlink r:id="rId1" ref="C2"/>
    <hyperlink r:id="rId2" ref="C3"/>
    <hyperlink r:id="rId3" ref="C4"/>
    <hyperlink r:id="rId4" ref="C5"/>
    <hyperlink r:id="rId5" ref="C6"/>
    <hyperlink r:id="rId6" ref="C7"/>
    <hyperlink r:id="rId7" ref="C14"/>
    <hyperlink r:id="rId8" ref="C36"/>
    <hyperlink r:id="rId9" ref="C37"/>
    <hyperlink r:id="rId10" ref="C48"/>
    <hyperlink r:id="rId11" ref="C52"/>
    <hyperlink r:id="rId12" ref="C55"/>
    <hyperlink r:id="rId13" ref="C56"/>
    <hyperlink r:id="rId14" ref="C57"/>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75"/>
    <col customWidth="1" min="2" max="2" width="67.5"/>
    <col customWidth="1" min="3" max="3" width="28.0"/>
    <col customWidth="1" min="4" max="4" width="23.38"/>
  </cols>
  <sheetData>
    <row r="1">
      <c r="A1" s="7" t="s">
        <v>1</v>
      </c>
      <c r="B1" s="7" t="s">
        <v>1121</v>
      </c>
      <c r="C1" s="1" t="s">
        <v>2</v>
      </c>
      <c r="D1" s="7" t="s">
        <v>3</v>
      </c>
    </row>
    <row r="2">
      <c r="A2" s="4" t="s">
        <v>5</v>
      </c>
      <c r="B2" s="8" t="s">
        <v>1122</v>
      </c>
      <c r="C2" s="4" t="s">
        <v>6</v>
      </c>
      <c r="D2" s="4" t="s">
        <v>7</v>
      </c>
    </row>
    <row r="3">
      <c r="A3" s="4" t="s">
        <v>1123</v>
      </c>
      <c r="B3" s="8" t="s">
        <v>1124</v>
      </c>
      <c r="C3" s="4" t="s">
        <v>165</v>
      </c>
      <c r="D3" s="4" t="s">
        <v>7</v>
      </c>
    </row>
    <row r="4">
      <c r="A4" s="4" t="s">
        <v>1125</v>
      </c>
      <c r="B4" s="8" t="s">
        <v>1126</v>
      </c>
      <c r="C4" s="4" t="s">
        <v>15</v>
      </c>
      <c r="D4" s="4" t="s">
        <v>7</v>
      </c>
    </row>
    <row r="5">
      <c r="A5" s="4" t="s">
        <v>1127</v>
      </c>
      <c r="B5" s="8" t="s">
        <v>1128</v>
      </c>
      <c r="C5" s="4" t="s">
        <v>15</v>
      </c>
      <c r="D5" s="4" t="s">
        <v>7</v>
      </c>
    </row>
    <row r="6">
      <c r="A6" s="4" t="s">
        <v>8</v>
      </c>
      <c r="B6" s="8" t="s">
        <v>1129</v>
      </c>
      <c r="C6" s="4" t="s">
        <v>9</v>
      </c>
      <c r="D6" s="4" t="s">
        <v>7</v>
      </c>
    </row>
    <row r="7">
      <c r="A7" s="4" t="s">
        <v>1130</v>
      </c>
      <c r="B7" s="8" t="s">
        <v>1131</v>
      </c>
      <c r="C7" s="4" t="s">
        <v>11</v>
      </c>
      <c r="D7" s="4" t="s">
        <v>7</v>
      </c>
    </row>
    <row r="8">
      <c r="A8" s="4" t="s">
        <v>806</v>
      </c>
      <c r="B8" s="8" t="s">
        <v>1132</v>
      </c>
      <c r="C8" s="4"/>
      <c r="D8" s="4" t="s">
        <v>7</v>
      </c>
    </row>
    <row r="9">
      <c r="A9" s="4" t="s">
        <v>1133</v>
      </c>
      <c r="B9" s="8" t="s">
        <v>1134</v>
      </c>
      <c r="C9" s="4"/>
      <c r="D9" s="4" t="s">
        <v>7</v>
      </c>
    </row>
    <row r="10">
      <c r="A10" s="4" t="s">
        <v>734</v>
      </c>
      <c r="B10" s="8" t="s">
        <v>1135</v>
      </c>
      <c r="C10" s="4"/>
      <c r="D10" s="4" t="s">
        <v>7</v>
      </c>
    </row>
    <row r="11">
      <c r="A11" s="4" t="s">
        <v>1136</v>
      </c>
      <c r="B11" s="8" t="s">
        <v>1137</v>
      </c>
      <c r="C11" s="4"/>
      <c r="D11" s="4" t="s">
        <v>7</v>
      </c>
    </row>
    <row r="12">
      <c r="A12" s="4" t="s">
        <v>52</v>
      </c>
      <c r="B12" s="8" t="s">
        <v>1138</v>
      </c>
      <c r="C12" s="4"/>
      <c r="D12" s="4" t="s">
        <v>7</v>
      </c>
    </row>
    <row r="13">
      <c r="A13" s="4" t="s">
        <v>773</v>
      </c>
      <c r="B13" s="8" t="s">
        <v>1139</v>
      </c>
      <c r="C13" s="4"/>
      <c r="D13" s="4" t="s">
        <v>7</v>
      </c>
    </row>
    <row r="14">
      <c r="A14" s="4" t="s">
        <v>705</v>
      </c>
      <c r="B14" s="8" t="s">
        <v>1140</v>
      </c>
      <c r="C14" s="4"/>
      <c r="D14" s="4" t="s">
        <v>7</v>
      </c>
    </row>
    <row r="15">
      <c r="A15" s="4" t="s">
        <v>1141</v>
      </c>
      <c r="B15" s="8" t="s">
        <v>1142</v>
      </c>
      <c r="C15" s="4"/>
      <c r="D15" s="4" t="s">
        <v>7</v>
      </c>
    </row>
    <row r="16">
      <c r="A16" s="4" t="s">
        <v>742</v>
      </c>
      <c r="B16" s="8" t="s">
        <v>742</v>
      </c>
      <c r="C16" s="4" t="s">
        <v>178</v>
      </c>
      <c r="D16" s="4" t="s">
        <v>179</v>
      </c>
    </row>
    <row r="17">
      <c r="A17" s="4" t="s">
        <v>46</v>
      </c>
      <c r="B17" s="8" t="s">
        <v>1143</v>
      </c>
      <c r="C17" s="4"/>
      <c r="D17" s="4" t="s">
        <v>7</v>
      </c>
    </row>
    <row r="18">
      <c r="A18" s="4" t="s">
        <v>1133</v>
      </c>
      <c r="B18" s="8" t="s">
        <v>1144</v>
      </c>
      <c r="C18" s="4"/>
      <c r="D18" s="4" t="s">
        <v>7</v>
      </c>
    </row>
    <row r="19">
      <c r="A19" s="4" t="s">
        <v>1145</v>
      </c>
      <c r="B19" s="8" t="s">
        <v>792</v>
      </c>
      <c r="C19" s="4"/>
      <c r="D19" s="4" t="s">
        <v>7</v>
      </c>
    </row>
    <row r="20">
      <c r="A20" s="4" t="s">
        <v>1146</v>
      </c>
      <c r="B20" s="8" t="s">
        <v>809</v>
      </c>
      <c r="C20" s="4"/>
      <c r="D20" s="4" t="s">
        <v>7</v>
      </c>
    </row>
    <row r="21">
      <c r="A21" s="4" t="s">
        <v>1147</v>
      </c>
      <c r="B21" s="8" t="s">
        <v>1148</v>
      </c>
      <c r="C21" s="4"/>
      <c r="D21" s="4" t="s">
        <v>7</v>
      </c>
    </row>
    <row r="22">
      <c r="A22" s="4" t="s">
        <v>1149</v>
      </c>
      <c r="B22" s="8" t="s">
        <v>804</v>
      </c>
      <c r="C22" s="4"/>
      <c r="D22" s="4" t="s">
        <v>7</v>
      </c>
    </row>
    <row r="23">
      <c r="A23" s="4" t="s">
        <v>1150</v>
      </c>
      <c r="B23" s="8" t="s">
        <v>1151</v>
      </c>
      <c r="C23" s="4"/>
      <c r="D23" s="4" t="s">
        <v>7</v>
      </c>
    </row>
    <row r="24">
      <c r="A24" s="4" t="s">
        <v>1152</v>
      </c>
      <c r="B24" s="8" t="s">
        <v>812</v>
      </c>
      <c r="C24" s="4"/>
      <c r="D24" s="4" t="s">
        <v>7</v>
      </c>
    </row>
    <row r="25">
      <c r="A25" s="4" t="s">
        <v>1147</v>
      </c>
      <c r="B25" s="8" t="s">
        <v>1148</v>
      </c>
      <c r="C25" s="4"/>
      <c r="D25" s="4" t="s">
        <v>7</v>
      </c>
    </row>
    <row r="26">
      <c r="A26" s="4" t="s">
        <v>1153</v>
      </c>
      <c r="B26" s="8" t="s">
        <v>1154</v>
      </c>
      <c r="C26" s="4"/>
      <c r="D26" s="4" t="s">
        <v>7</v>
      </c>
    </row>
    <row r="27">
      <c r="A27" s="4" t="s">
        <v>1155</v>
      </c>
      <c r="B27" s="8" t="s">
        <v>1156</v>
      </c>
      <c r="C27" s="4"/>
      <c r="D27" s="4" t="s">
        <v>7</v>
      </c>
    </row>
    <row r="28">
      <c r="A28" s="4" t="s">
        <v>1157</v>
      </c>
      <c r="B28" s="8" t="s">
        <v>1158</v>
      </c>
      <c r="C28" s="4"/>
      <c r="D28" s="4" t="s">
        <v>7</v>
      </c>
    </row>
    <row r="29">
      <c r="A29" s="4" t="s">
        <v>1147</v>
      </c>
      <c r="B29" s="8" t="s">
        <v>1148</v>
      </c>
      <c r="C29" s="4"/>
      <c r="D29" s="4" t="s">
        <v>7</v>
      </c>
    </row>
    <row r="30">
      <c r="A30" s="4" t="s">
        <v>1159</v>
      </c>
      <c r="B30" s="8" t="s">
        <v>1158</v>
      </c>
      <c r="C30" s="4"/>
      <c r="D30" s="4" t="s">
        <v>7</v>
      </c>
    </row>
    <row r="31">
      <c r="A31" s="4" t="s">
        <v>1147</v>
      </c>
      <c r="B31" s="8" t="s">
        <v>1158</v>
      </c>
      <c r="C31" s="4"/>
      <c r="D31" s="4" t="s">
        <v>7</v>
      </c>
    </row>
    <row r="32">
      <c r="A32" s="4" t="s">
        <v>1153</v>
      </c>
      <c r="B32" s="8" t="s">
        <v>1158</v>
      </c>
      <c r="C32" s="4"/>
      <c r="D32" s="4" t="s">
        <v>7</v>
      </c>
    </row>
    <row r="33">
      <c r="A33" s="6"/>
      <c r="B33" s="11"/>
      <c r="C33" s="6"/>
      <c r="D33" s="6"/>
    </row>
    <row r="34">
      <c r="A34" s="6"/>
      <c r="B34" s="11"/>
      <c r="C34" s="6"/>
      <c r="D34" s="6"/>
    </row>
    <row r="35">
      <c r="A35" s="6"/>
      <c r="B35" s="11"/>
      <c r="C35" s="6"/>
      <c r="D35" s="6"/>
    </row>
    <row r="36">
      <c r="A36" s="6"/>
      <c r="B36" s="11"/>
      <c r="C36" s="6"/>
      <c r="D36" s="6"/>
    </row>
    <row r="37">
      <c r="A37" s="6"/>
      <c r="B37" s="11"/>
      <c r="C37" s="6"/>
      <c r="D37" s="6"/>
    </row>
    <row r="38">
      <c r="A38" s="6"/>
      <c r="B38" s="11"/>
      <c r="C38" s="6"/>
      <c r="D38" s="6"/>
    </row>
    <row r="39">
      <c r="A39" s="6"/>
      <c r="B39" s="11"/>
      <c r="C39" s="6"/>
      <c r="D39" s="6"/>
    </row>
    <row r="40">
      <c r="A40" s="6"/>
      <c r="B40" s="11"/>
      <c r="C40" s="6"/>
      <c r="D40" s="6"/>
    </row>
  </sheetData>
  <autoFilter ref="$A$1:$D$32"/>
  <dataValidations>
    <dataValidation type="list" allowBlank="1" showErrorMessage="1" sqref="D2:D32">
      <formula1>TIPOS!$E$3:$E$6</formula1>
    </dataValidation>
    <dataValidation type="list" allowBlank="1" showErrorMessage="1" sqref="C2:C32">
      <formula1>TIPOS!$B$3:$B$27</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8.5"/>
    <col customWidth="1" min="2" max="2" width="37.5"/>
    <col customWidth="1" min="4" max="4" width="6.13"/>
  </cols>
  <sheetData>
    <row r="1">
      <c r="A1" s="14" t="s">
        <v>1160</v>
      </c>
      <c r="B1" s="15"/>
      <c r="C1" s="16"/>
      <c r="D1" s="14" t="s">
        <v>1161</v>
      </c>
      <c r="E1" s="15"/>
      <c r="F1" s="16"/>
    </row>
    <row r="2">
      <c r="A2" s="17" t="s">
        <v>1162</v>
      </c>
      <c r="B2" s="15"/>
      <c r="C2" s="16"/>
      <c r="D2" s="18" t="s">
        <v>1163</v>
      </c>
      <c r="E2" s="19"/>
      <c r="F2" s="16"/>
    </row>
    <row r="3">
      <c r="A3" s="20">
        <v>1.0</v>
      </c>
      <c r="B3" s="21" t="s">
        <v>6</v>
      </c>
      <c r="C3" s="16"/>
      <c r="D3" s="22">
        <v>1.0</v>
      </c>
      <c r="E3" s="23" t="s">
        <v>7</v>
      </c>
      <c r="F3" s="16"/>
    </row>
    <row r="4">
      <c r="A4" s="20">
        <v>2.0</v>
      </c>
      <c r="B4" s="21" t="s">
        <v>81</v>
      </c>
      <c r="C4" s="16"/>
      <c r="D4" s="22">
        <v>2.0</v>
      </c>
      <c r="E4" s="23" t="s">
        <v>179</v>
      </c>
      <c r="F4" s="16"/>
    </row>
    <row r="5">
      <c r="A5" s="20">
        <v>3.0</v>
      </c>
      <c r="B5" s="21" t="s">
        <v>11</v>
      </c>
      <c r="C5" s="16"/>
      <c r="D5" s="22">
        <v>3.0</v>
      </c>
      <c r="E5" s="23" t="s">
        <v>39</v>
      </c>
      <c r="F5" s="16"/>
    </row>
    <row r="6">
      <c r="A6" s="20">
        <v>4.0</v>
      </c>
      <c r="B6" s="21" t="s">
        <v>152</v>
      </c>
      <c r="C6" s="16"/>
      <c r="D6" s="22">
        <v>4.0</v>
      </c>
      <c r="E6" s="23" t="s">
        <v>1164</v>
      </c>
      <c r="F6" s="16"/>
    </row>
    <row r="7">
      <c r="A7" s="20">
        <v>5.0</v>
      </c>
      <c r="B7" s="21" t="s">
        <v>29</v>
      </c>
      <c r="C7" s="16"/>
      <c r="D7" s="16"/>
      <c r="E7" s="16"/>
      <c r="F7" s="16"/>
    </row>
    <row r="8">
      <c r="A8" s="20">
        <v>6.0</v>
      </c>
      <c r="B8" s="21" t="s">
        <v>73</v>
      </c>
      <c r="C8" s="16"/>
      <c r="D8" s="16"/>
      <c r="E8" s="16"/>
      <c r="F8" s="16"/>
    </row>
    <row r="9">
      <c r="A9" s="20">
        <v>7.0</v>
      </c>
      <c r="B9" s="21" t="s">
        <v>127</v>
      </c>
      <c r="C9" s="16"/>
      <c r="D9" s="16"/>
      <c r="E9" s="16"/>
      <c r="F9" s="16"/>
    </row>
    <row r="10">
      <c r="A10" s="20">
        <v>8.0</v>
      </c>
      <c r="B10" s="21" t="s">
        <v>20</v>
      </c>
      <c r="C10" s="16"/>
      <c r="D10" s="16"/>
      <c r="E10" s="16"/>
      <c r="F10" s="16"/>
    </row>
    <row r="11">
      <c r="A11" s="20">
        <v>9.0</v>
      </c>
      <c r="B11" s="21" t="s">
        <v>176</v>
      </c>
      <c r="C11" s="16"/>
      <c r="D11" s="16"/>
      <c r="E11" s="16"/>
      <c r="F11" s="16"/>
    </row>
    <row r="12">
      <c r="A12" s="20">
        <v>10.0</v>
      </c>
      <c r="B12" s="21" t="s">
        <v>9</v>
      </c>
      <c r="C12" s="16"/>
      <c r="D12" s="16"/>
      <c r="E12" s="16"/>
      <c r="F12" s="16"/>
    </row>
    <row r="13">
      <c r="A13" s="20">
        <v>11.0</v>
      </c>
      <c r="B13" s="21" t="s">
        <v>258</v>
      </c>
      <c r="C13" s="16"/>
      <c r="D13" s="16"/>
      <c r="E13" s="16"/>
      <c r="F13" s="16"/>
    </row>
    <row r="14">
      <c r="A14" s="20">
        <v>12.0</v>
      </c>
      <c r="B14" s="21" t="s">
        <v>125</v>
      </c>
      <c r="C14" s="16"/>
      <c r="D14" s="16"/>
      <c r="E14" s="16"/>
      <c r="F14" s="16"/>
    </row>
    <row r="15">
      <c r="A15" s="20">
        <v>13.0</v>
      </c>
      <c r="B15" s="21" t="s">
        <v>63</v>
      </c>
      <c r="C15" s="16"/>
      <c r="D15" s="16"/>
      <c r="E15" s="16"/>
      <c r="F15" s="16"/>
    </row>
    <row r="16">
      <c r="A16" s="20">
        <v>14.0</v>
      </c>
      <c r="B16" s="21" t="s">
        <v>17</v>
      </c>
      <c r="C16" s="16"/>
      <c r="D16" s="16"/>
      <c r="E16" s="16"/>
      <c r="F16" s="16"/>
    </row>
    <row r="17">
      <c r="A17" s="20">
        <v>15.0</v>
      </c>
      <c r="B17" s="21" t="s">
        <v>178</v>
      </c>
      <c r="C17" s="16"/>
      <c r="D17" s="16"/>
      <c r="E17" s="16"/>
      <c r="F17" s="16"/>
    </row>
    <row r="18">
      <c r="A18" s="20">
        <v>16.0</v>
      </c>
      <c r="B18" s="21" t="s">
        <v>210</v>
      </c>
      <c r="C18" s="16"/>
      <c r="D18" s="16"/>
      <c r="E18" s="16"/>
      <c r="F18" s="16"/>
    </row>
    <row r="19">
      <c r="A19" s="20">
        <v>17.0</v>
      </c>
      <c r="B19" s="21" t="s">
        <v>264</v>
      </c>
      <c r="C19" s="16"/>
      <c r="D19" s="16"/>
      <c r="E19" s="16"/>
      <c r="F19" s="16"/>
    </row>
    <row r="20">
      <c r="A20" s="20">
        <v>18.0</v>
      </c>
      <c r="B20" s="21" t="s">
        <v>38</v>
      </c>
      <c r="C20" s="16"/>
      <c r="D20" s="16"/>
      <c r="E20" s="16"/>
      <c r="F20" s="16"/>
    </row>
    <row r="21">
      <c r="A21" s="20">
        <v>19.0</v>
      </c>
      <c r="B21" s="21" t="s">
        <v>44</v>
      </c>
      <c r="C21" s="16"/>
      <c r="D21" s="16"/>
      <c r="E21" s="16"/>
      <c r="F21" s="16"/>
    </row>
    <row r="22">
      <c r="A22" s="20">
        <v>20.0</v>
      </c>
      <c r="B22" s="21" t="s">
        <v>85</v>
      </c>
      <c r="C22" s="16"/>
      <c r="D22" s="16"/>
      <c r="E22" s="16"/>
      <c r="F22" s="16"/>
    </row>
    <row r="23">
      <c r="A23" s="20">
        <v>21.0</v>
      </c>
      <c r="B23" s="21" t="s">
        <v>13</v>
      </c>
      <c r="C23" s="16"/>
      <c r="D23" s="16"/>
      <c r="E23" s="16"/>
      <c r="F23" s="16"/>
    </row>
    <row r="24">
      <c r="A24" s="20">
        <v>22.0</v>
      </c>
      <c r="B24" s="21" t="s">
        <v>90</v>
      </c>
      <c r="C24" s="16"/>
      <c r="D24" s="16"/>
      <c r="E24" s="16"/>
      <c r="F24" s="16"/>
    </row>
    <row r="25">
      <c r="A25" s="20">
        <v>23.0</v>
      </c>
      <c r="B25" s="21" t="s">
        <v>15</v>
      </c>
      <c r="C25" s="16"/>
      <c r="D25" s="16"/>
      <c r="E25" s="16"/>
      <c r="F25" s="16"/>
    </row>
    <row r="26">
      <c r="A26" s="20">
        <v>24.0</v>
      </c>
      <c r="B26" s="24" t="s">
        <v>165</v>
      </c>
      <c r="C26" s="16"/>
      <c r="D26" s="16"/>
      <c r="E26" s="16"/>
      <c r="F26" s="16"/>
    </row>
    <row r="27">
      <c r="A27" s="25">
        <v>25.0</v>
      </c>
      <c r="B27" s="23" t="s">
        <v>182</v>
      </c>
      <c r="C27" s="26"/>
      <c r="D27" s="16"/>
      <c r="E27" s="16"/>
      <c r="F27" s="16"/>
    </row>
    <row r="28">
      <c r="A28" s="27"/>
      <c r="B28" s="16"/>
      <c r="C28" s="16"/>
      <c r="D28" s="16"/>
      <c r="E28" s="16"/>
      <c r="F28" s="16"/>
    </row>
    <row r="29">
      <c r="A29" s="27"/>
      <c r="B29" s="16"/>
      <c r="C29" s="16"/>
      <c r="D29" s="16"/>
      <c r="E29" s="16"/>
      <c r="F29" s="16"/>
    </row>
    <row r="30">
      <c r="A30" s="27"/>
      <c r="B30" s="16"/>
      <c r="C30" s="16"/>
      <c r="D30" s="16"/>
      <c r="E30" s="16"/>
      <c r="F30" s="16"/>
    </row>
  </sheetData>
  <mergeCells count="4">
    <mergeCell ref="A1:B1"/>
    <mergeCell ref="D1:E1"/>
    <mergeCell ref="A2:B2"/>
    <mergeCell ref="D2:E2"/>
  </mergeCells>
  <drawing r:id="rId1"/>
</worksheet>
</file>