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"/>
    </mc:Choice>
  </mc:AlternateContent>
  <bookViews>
    <workbookView xWindow="0" yWindow="0" windowWidth="17970" windowHeight="6030"/>
  </bookViews>
  <sheets>
    <sheet name="lvtemporary_537648" sheetId="1" r:id="rId1"/>
  </sheets>
  <calcPr calcId="162913"/>
</workbook>
</file>

<file path=xl/calcChain.xml><?xml version="1.0" encoding="utf-8"?>
<calcChain xmlns="http://schemas.openxmlformats.org/spreadsheetml/2006/main">
  <c r="M1" i="1" l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253" i="1"/>
  <c r="I1252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253" i="1"/>
  <c r="F1252" i="1"/>
  <c r="L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3" i="1"/>
  <c r="F2" i="1"/>
</calcChain>
</file>

<file path=xl/sharedStrings.xml><?xml version="1.0" encoding="utf-8"?>
<sst xmlns="http://schemas.openxmlformats.org/spreadsheetml/2006/main" count="10" uniqueCount="9">
  <si>
    <t>Time - Plot 0</t>
  </si>
  <si>
    <t>Amplitude - Plot 0</t>
  </si>
  <si>
    <t>Time - Plot 1</t>
  </si>
  <si>
    <t>Amplitude - Plot 1</t>
  </si>
  <si>
    <t>Time - square</t>
  </si>
  <si>
    <t>Amplitude</t>
  </si>
  <si>
    <t>Time - circuit</t>
  </si>
  <si>
    <t>*build graph off of</t>
  </si>
  <si>
    <t>data to the left*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</si>
</sst>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1"/>
  <sheetViews>
    <sheetView tabSelected="1" workbookViewId="0">
      <selection activeCell="O2" sqref="O2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2" bestFit="1" customWidth="1"/>
    <col min="4" max="4" width="17.28515625" bestFit="1" customWidth="1"/>
    <col min="5" max="5" width="17.28515625" customWidth="1"/>
    <col min="7" max="7" width="13.5703125" customWidth="1"/>
    <col min="8" max="9" width="10.42578125" customWidth="1"/>
    <col min="10" max="11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G1" t="s">
        <v>4</v>
      </c>
      <c r="H1" t="s">
        <v>5</v>
      </c>
      <c r="J1" t="s">
        <v>6</v>
      </c>
      <c r="K1" t="s">
        <v>5</v>
      </c>
      <c r="L1">
        <f>(5/EXP(1))</f>
        <v>1.8393972058572117</v>
      </c>
      <c r="M1">
        <f>(5-L1)</f>
        <v>3.1606027941427883</v>
      </c>
    </row>
    <row r="2" spans="1:13" x14ac:dyDescent="0.25">
      <c r="A2">
        <v>0</v>
      </c>
      <c r="B2">
        <v>0.2</v>
      </c>
      <c r="C2">
        <v>0</v>
      </c>
      <c r="D2">
        <v>0</v>
      </c>
      <c r="E2" t="s">
        <v>8</v>
      </c>
      <c r="F2">
        <f>(G2-$G$2)</f>
        <v>0</v>
      </c>
      <c r="G2">
        <v>1.64E-3</v>
      </c>
      <c r="H2">
        <v>10.4</v>
      </c>
      <c r="I2">
        <f>(J2-$J$2)</f>
        <v>0</v>
      </c>
      <c r="J2">
        <v>1.64E-3</v>
      </c>
      <c r="K2">
        <v>0</v>
      </c>
    </row>
    <row r="3" spans="1:13" x14ac:dyDescent="0.25">
      <c r="A3" s="1">
        <v>3.9999999999999998E-6</v>
      </c>
      <c r="B3">
        <v>0.2</v>
      </c>
      <c r="C3" s="1">
        <v>3.9999999999999998E-6</v>
      </c>
      <c r="D3">
        <v>0</v>
      </c>
      <c r="F3">
        <f>(G3-$G$2)</f>
        <v>4.0000000000000972E-6</v>
      </c>
      <c r="G3">
        <v>1.6440000000000001E-3</v>
      </c>
      <c r="H3">
        <v>10.199999999999999</v>
      </c>
      <c r="I3">
        <f>(J3-$J$2)</f>
        <v>4.0000000000000972E-6</v>
      </c>
      <c r="J3">
        <v>1.6440000000000001E-3</v>
      </c>
      <c r="K3">
        <v>0.2</v>
      </c>
    </row>
    <row r="4" spans="1:13" x14ac:dyDescent="0.25">
      <c r="A4" s="1">
        <v>7.9999999999999996E-6</v>
      </c>
      <c r="B4">
        <v>0.2</v>
      </c>
      <c r="C4" s="1">
        <v>7.9999999999999996E-6</v>
      </c>
      <c r="D4">
        <v>0.2</v>
      </c>
      <c r="F4">
        <f t="shared" ref="F4:F67" si="0">(G4-$G$2)</f>
        <v>7.9999999999999776E-6</v>
      </c>
      <c r="G4">
        <v>1.6479999999999999E-3</v>
      </c>
      <c r="H4">
        <v>10.4</v>
      </c>
      <c r="I4">
        <f t="shared" ref="I4:I67" si="1">(J4-$J$2)</f>
        <v>7.9999999999999776E-6</v>
      </c>
      <c r="J4">
        <v>1.6479999999999999E-3</v>
      </c>
      <c r="K4">
        <v>0.4</v>
      </c>
    </row>
    <row r="5" spans="1:13" x14ac:dyDescent="0.25">
      <c r="A5" s="1">
        <v>1.2E-5</v>
      </c>
      <c r="B5">
        <v>0.2</v>
      </c>
      <c r="C5" s="1">
        <v>1.2E-5</v>
      </c>
      <c r="D5">
        <v>0</v>
      </c>
      <c r="F5">
        <f t="shared" si="0"/>
        <v>1.2000000000000075E-5</v>
      </c>
      <c r="G5">
        <v>1.652E-3</v>
      </c>
      <c r="H5">
        <v>10.199999999999999</v>
      </c>
      <c r="I5">
        <f t="shared" si="1"/>
        <v>1.2000000000000075E-5</v>
      </c>
      <c r="J5">
        <v>1.652E-3</v>
      </c>
      <c r="K5">
        <v>0.4</v>
      </c>
    </row>
    <row r="6" spans="1:13" x14ac:dyDescent="0.25">
      <c r="A6" s="1">
        <v>1.5999999999999999E-5</v>
      </c>
      <c r="B6">
        <v>0.2</v>
      </c>
      <c r="C6" s="1">
        <v>1.5999999999999999E-5</v>
      </c>
      <c r="D6">
        <v>0</v>
      </c>
      <c r="F6">
        <f t="shared" si="0"/>
        <v>1.5999999999999955E-5</v>
      </c>
      <c r="G6">
        <v>1.6559999999999999E-3</v>
      </c>
      <c r="H6">
        <v>10.4</v>
      </c>
      <c r="I6">
        <f t="shared" si="1"/>
        <v>1.5999999999999955E-5</v>
      </c>
      <c r="J6">
        <v>1.6559999999999999E-3</v>
      </c>
      <c r="K6">
        <v>0.6</v>
      </c>
    </row>
    <row r="7" spans="1:13" x14ac:dyDescent="0.25">
      <c r="A7" s="1">
        <v>2.0000000000000002E-5</v>
      </c>
      <c r="B7">
        <v>0.2</v>
      </c>
      <c r="C7" s="1">
        <v>2.0000000000000002E-5</v>
      </c>
      <c r="D7">
        <v>0</v>
      </c>
      <c r="F7">
        <f t="shared" si="0"/>
        <v>2.0000000000000052E-5</v>
      </c>
      <c r="G7">
        <v>1.66E-3</v>
      </c>
      <c r="H7">
        <v>10.199999999999999</v>
      </c>
      <c r="I7">
        <f t="shared" si="1"/>
        <v>2.0000000000000052E-5</v>
      </c>
      <c r="J7">
        <v>1.66E-3</v>
      </c>
      <c r="K7">
        <v>0.6</v>
      </c>
    </row>
    <row r="8" spans="1:13" x14ac:dyDescent="0.25">
      <c r="A8" s="1">
        <v>2.4000000000000001E-5</v>
      </c>
      <c r="B8">
        <v>0.2</v>
      </c>
      <c r="C8" s="1">
        <v>2.4000000000000001E-5</v>
      </c>
      <c r="D8">
        <v>0</v>
      </c>
      <c r="F8">
        <f t="shared" si="0"/>
        <v>2.3999999999999933E-5</v>
      </c>
      <c r="G8">
        <v>1.6639999999999999E-3</v>
      </c>
      <c r="H8">
        <v>10.4</v>
      </c>
      <c r="I8">
        <f t="shared" si="1"/>
        <v>2.3999999999999933E-5</v>
      </c>
      <c r="J8">
        <v>1.6639999999999999E-3</v>
      </c>
      <c r="K8">
        <v>0.8</v>
      </c>
    </row>
    <row r="9" spans="1:13" x14ac:dyDescent="0.25">
      <c r="A9" s="1">
        <v>2.8E-5</v>
      </c>
      <c r="B9">
        <v>0</v>
      </c>
      <c r="C9" s="1">
        <v>2.8E-5</v>
      </c>
      <c r="D9">
        <v>0</v>
      </c>
      <c r="F9">
        <f t="shared" si="0"/>
        <v>2.800000000000003E-5</v>
      </c>
      <c r="G9">
        <v>1.668E-3</v>
      </c>
      <c r="H9">
        <v>10.4</v>
      </c>
      <c r="I9">
        <f t="shared" si="1"/>
        <v>2.800000000000003E-5</v>
      </c>
      <c r="J9">
        <v>1.668E-3</v>
      </c>
      <c r="K9">
        <v>1</v>
      </c>
    </row>
    <row r="10" spans="1:13" x14ac:dyDescent="0.25">
      <c r="A10" s="1">
        <v>3.1999999999999999E-5</v>
      </c>
      <c r="B10">
        <v>0.2</v>
      </c>
      <c r="C10" s="1">
        <v>3.1999999999999999E-5</v>
      </c>
      <c r="D10">
        <v>0</v>
      </c>
      <c r="F10">
        <f t="shared" si="0"/>
        <v>3.2000000000000127E-5</v>
      </c>
      <c r="G10">
        <v>1.6720000000000001E-3</v>
      </c>
      <c r="H10">
        <v>10.4</v>
      </c>
      <c r="I10">
        <f t="shared" si="1"/>
        <v>3.2000000000000127E-5</v>
      </c>
      <c r="J10">
        <v>1.6720000000000001E-3</v>
      </c>
      <c r="K10">
        <v>1</v>
      </c>
    </row>
    <row r="11" spans="1:13" x14ac:dyDescent="0.25">
      <c r="A11" s="1">
        <v>3.6000000000000001E-5</v>
      </c>
      <c r="B11">
        <v>0.2</v>
      </c>
      <c r="C11" s="1">
        <v>3.6000000000000001E-5</v>
      </c>
      <c r="D11">
        <v>0</v>
      </c>
      <c r="F11">
        <f t="shared" si="0"/>
        <v>3.6000000000000008E-5</v>
      </c>
      <c r="G11">
        <v>1.676E-3</v>
      </c>
      <c r="H11">
        <v>10.4</v>
      </c>
      <c r="I11">
        <f t="shared" si="1"/>
        <v>3.6000000000000008E-5</v>
      </c>
      <c r="J11">
        <v>1.676E-3</v>
      </c>
      <c r="K11">
        <v>1.2</v>
      </c>
    </row>
    <row r="12" spans="1:13" x14ac:dyDescent="0.25">
      <c r="A12" s="1">
        <v>4.0000000000000003E-5</v>
      </c>
      <c r="B12">
        <v>0.2</v>
      </c>
      <c r="C12" s="1">
        <v>4.0000000000000003E-5</v>
      </c>
      <c r="D12">
        <v>0</v>
      </c>
      <c r="F12">
        <f t="shared" si="0"/>
        <v>4.0000000000000105E-5</v>
      </c>
      <c r="G12">
        <v>1.6800000000000001E-3</v>
      </c>
      <c r="H12">
        <v>10.199999999999999</v>
      </c>
      <c r="I12">
        <f t="shared" si="1"/>
        <v>4.0000000000000105E-5</v>
      </c>
      <c r="J12">
        <v>1.6800000000000001E-3</v>
      </c>
      <c r="K12">
        <v>1.2</v>
      </c>
    </row>
    <row r="13" spans="1:13" x14ac:dyDescent="0.25">
      <c r="A13" s="1">
        <v>4.3999999999999999E-5</v>
      </c>
      <c r="B13">
        <v>0.2</v>
      </c>
      <c r="C13" s="1">
        <v>4.3999999999999999E-5</v>
      </c>
      <c r="D13">
        <v>0</v>
      </c>
      <c r="F13">
        <f t="shared" si="0"/>
        <v>4.3999999999999985E-5</v>
      </c>
      <c r="G13">
        <v>1.684E-3</v>
      </c>
      <c r="H13">
        <v>10.4</v>
      </c>
      <c r="I13">
        <f t="shared" si="1"/>
        <v>4.3999999999999985E-5</v>
      </c>
      <c r="J13">
        <v>1.684E-3</v>
      </c>
      <c r="K13">
        <v>1.2</v>
      </c>
    </row>
    <row r="14" spans="1:13" x14ac:dyDescent="0.25">
      <c r="A14" s="1">
        <v>4.8000000000000001E-5</v>
      </c>
      <c r="B14">
        <v>0.2</v>
      </c>
      <c r="C14" s="1">
        <v>4.8000000000000001E-5</v>
      </c>
      <c r="D14">
        <v>0</v>
      </c>
      <c r="F14">
        <f t="shared" si="0"/>
        <v>4.8000000000000083E-5</v>
      </c>
      <c r="G14">
        <v>1.688E-3</v>
      </c>
      <c r="H14">
        <v>10.4</v>
      </c>
      <c r="I14">
        <f t="shared" si="1"/>
        <v>4.8000000000000083E-5</v>
      </c>
      <c r="J14">
        <v>1.688E-3</v>
      </c>
      <c r="K14">
        <v>1.4</v>
      </c>
    </row>
    <row r="15" spans="1:13" x14ac:dyDescent="0.25">
      <c r="A15" s="1">
        <v>5.1999999999999997E-5</v>
      </c>
      <c r="B15">
        <v>0.2</v>
      </c>
      <c r="C15" s="1">
        <v>5.1999999999999997E-5</v>
      </c>
      <c r="D15">
        <v>0</v>
      </c>
      <c r="F15">
        <f t="shared" si="0"/>
        <v>5.1999999999999963E-5</v>
      </c>
      <c r="G15">
        <v>1.6919999999999999E-3</v>
      </c>
      <c r="H15">
        <v>10.199999999999999</v>
      </c>
      <c r="I15">
        <f t="shared" si="1"/>
        <v>5.1999999999999963E-5</v>
      </c>
      <c r="J15">
        <v>1.6919999999999999E-3</v>
      </c>
      <c r="K15">
        <v>1.4</v>
      </c>
    </row>
    <row r="16" spans="1:13" x14ac:dyDescent="0.25">
      <c r="A16" s="1">
        <v>5.5999999999999999E-5</v>
      </c>
      <c r="B16">
        <v>0.2</v>
      </c>
      <c r="C16" s="1">
        <v>5.5999999999999999E-5</v>
      </c>
      <c r="D16">
        <v>0</v>
      </c>
      <c r="F16">
        <f t="shared" si="0"/>
        <v>5.600000000000006E-5</v>
      </c>
      <c r="G16">
        <v>1.696E-3</v>
      </c>
      <c r="H16">
        <v>10.199999999999999</v>
      </c>
      <c r="I16">
        <f t="shared" si="1"/>
        <v>5.600000000000006E-5</v>
      </c>
      <c r="J16">
        <v>1.696E-3</v>
      </c>
      <c r="K16">
        <v>1.6</v>
      </c>
    </row>
    <row r="17" spans="1:11" x14ac:dyDescent="0.25">
      <c r="A17" s="1">
        <v>6.0000000000000002E-5</v>
      </c>
      <c r="B17">
        <v>0.2</v>
      </c>
      <c r="C17" s="1">
        <v>6.0000000000000002E-5</v>
      </c>
      <c r="D17">
        <v>0.2</v>
      </c>
      <c r="F17">
        <f t="shared" si="0"/>
        <v>5.9999999999999941E-5</v>
      </c>
      <c r="G17">
        <v>1.6999999999999999E-3</v>
      </c>
      <c r="H17">
        <v>10.4</v>
      </c>
      <c r="I17">
        <f t="shared" si="1"/>
        <v>5.9999999999999941E-5</v>
      </c>
      <c r="J17">
        <v>1.6999999999999999E-3</v>
      </c>
      <c r="K17">
        <v>1.8</v>
      </c>
    </row>
    <row r="18" spans="1:11" x14ac:dyDescent="0.25">
      <c r="A18" s="1">
        <v>6.3999999999999997E-5</v>
      </c>
      <c r="B18">
        <v>0.2</v>
      </c>
      <c r="C18" s="1">
        <v>6.3999999999999997E-5</v>
      </c>
      <c r="D18">
        <v>0</v>
      </c>
      <c r="F18">
        <f t="shared" si="0"/>
        <v>6.4000000000000038E-5</v>
      </c>
      <c r="G18">
        <v>1.704E-3</v>
      </c>
      <c r="H18">
        <v>10.4</v>
      </c>
      <c r="I18">
        <f t="shared" si="1"/>
        <v>6.4000000000000038E-5</v>
      </c>
      <c r="J18">
        <v>1.704E-3</v>
      </c>
      <c r="K18">
        <v>1.8</v>
      </c>
    </row>
    <row r="19" spans="1:11" x14ac:dyDescent="0.25">
      <c r="A19" s="1">
        <v>6.7999999999999999E-5</v>
      </c>
      <c r="B19">
        <v>0.2</v>
      </c>
      <c r="C19" s="1">
        <v>6.7999999999999999E-5</v>
      </c>
      <c r="D19">
        <v>0</v>
      </c>
      <c r="F19">
        <f t="shared" si="0"/>
        <v>6.8000000000000135E-5</v>
      </c>
      <c r="G19">
        <v>1.7080000000000001E-3</v>
      </c>
      <c r="H19">
        <v>10.199999999999999</v>
      </c>
      <c r="I19">
        <f t="shared" si="1"/>
        <v>6.8000000000000135E-5</v>
      </c>
      <c r="J19">
        <v>1.7080000000000001E-3</v>
      </c>
      <c r="K19">
        <v>2</v>
      </c>
    </row>
    <row r="20" spans="1:11" x14ac:dyDescent="0.25">
      <c r="A20" s="1">
        <v>7.2000000000000002E-5</v>
      </c>
      <c r="B20">
        <v>0</v>
      </c>
      <c r="C20" s="1">
        <v>7.2000000000000002E-5</v>
      </c>
      <c r="D20">
        <v>0</v>
      </c>
      <c r="F20">
        <f t="shared" si="0"/>
        <v>7.2000000000000015E-5</v>
      </c>
      <c r="G20">
        <v>1.712E-3</v>
      </c>
      <c r="H20">
        <v>10.4</v>
      </c>
      <c r="I20">
        <f t="shared" si="1"/>
        <v>7.2000000000000015E-5</v>
      </c>
      <c r="J20">
        <v>1.712E-3</v>
      </c>
      <c r="K20">
        <v>2</v>
      </c>
    </row>
    <row r="21" spans="1:11" x14ac:dyDescent="0.25">
      <c r="A21" s="1">
        <v>7.6000000000000004E-5</v>
      </c>
      <c r="B21">
        <v>0.2</v>
      </c>
      <c r="C21" s="1">
        <v>7.6000000000000004E-5</v>
      </c>
      <c r="D21">
        <v>0</v>
      </c>
      <c r="F21">
        <f t="shared" si="0"/>
        <v>7.6000000000000113E-5</v>
      </c>
      <c r="G21">
        <v>1.7160000000000001E-3</v>
      </c>
      <c r="H21">
        <v>10.4</v>
      </c>
      <c r="I21">
        <f t="shared" si="1"/>
        <v>7.6000000000000113E-5</v>
      </c>
      <c r="J21">
        <v>1.7160000000000001E-3</v>
      </c>
      <c r="K21">
        <v>2</v>
      </c>
    </row>
    <row r="22" spans="1:11" x14ac:dyDescent="0.25">
      <c r="A22" s="1">
        <v>8.0000000000000007E-5</v>
      </c>
      <c r="B22">
        <v>0.2</v>
      </c>
      <c r="C22" s="1">
        <v>8.0000000000000007E-5</v>
      </c>
      <c r="D22">
        <v>0.2</v>
      </c>
      <c r="F22">
        <f t="shared" si="0"/>
        <v>7.9999999999999993E-5</v>
      </c>
      <c r="G22">
        <v>1.72E-3</v>
      </c>
      <c r="H22">
        <v>10.199999999999999</v>
      </c>
      <c r="I22">
        <f t="shared" si="1"/>
        <v>7.9999999999999993E-5</v>
      </c>
      <c r="J22">
        <v>1.72E-3</v>
      </c>
      <c r="K22">
        <v>2.2000000000000002</v>
      </c>
    </row>
    <row r="23" spans="1:11" x14ac:dyDescent="0.25">
      <c r="A23" s="1">
        <v>8.3999999999999995E-5</v>
      </c>
      <c r="B23">
        <v>0.2</v>
      </c>
      <c r="C23" s="1">
        <v>8.3999999999999995E-5</v>
      </c>
      <c r="D23">
        <v>0</v>
      </c>
      <c r="F23">
        <f t="shared" si="0"/>
        <v>8.400000000000009E-5</v>
      </c>
      <c r="G23">
        <v>1.7240000000000001E-3</v>
      </c>
      <c r="H23">
        <v>10.4</v>
      </c>
      <c r="I23">
        <f t="shared" si="1"/>
        <v>8.400000000000009E-5</v>
      </c>
      <c r="J23">
        <v>1.7240000000000001E-3</v>
      </c>
      <c r="K23">
        <v>2.2000000000000002</v>
      </c>
    </row>
    <row r="24" spans="1:11" x14ac:dyDescent="0.25">
      <c r="A24" s="1">
        <v>8.7999999999999998E-5</v>
      </c>
      <c r="B24">
        <v>0.2</v>
      </c>
      <c r="C24" s="1">
        <v>8.7999999999999998E-5</v>
      </c>
      <c r="D24">
        <v>0</v>
      </c>
      <c r="F24">
        <f t="shared" si="0"/>
        <v>8.7999999999999971E-5</v>
      </c>
      <c r="G24">
        <v>1.7279999999999999E-3</v>
      </c>
      <c r="H24">
        <v>10.199999999999999</v>
      </c>
      <c r="I24">
        <f t="shared" si="1"/>
        <v>8.7999999999999971E-5</v>
      </c>
      <c r="J24">
        <v>1.7279999999999999E-3</v>
      </c>
      <c r="K24">
        <v>2.4</v>
      </c>
    </row>
    <row r="25" spans="1:11" x14ac:dyDescent="0.25">
      <c r="A25" s="1">
        <v>9.2E-5</v>
      </c>
      <c r="B25">
        <v>0.2</v>
      </c>
      <c r="C25" s="1">
        <v>9.2E-5</v>
      </c>
      <c r="D25">
        <v>0</v>
      </c>
      <c r="F25">
        <f t="shared" si="0"/>
        <v>9.2000000000000068E-5</v>
      </c>
      <c r="G25">
        <v>1.732E-3</v>
      </c>
      <c r="H25">
        <v>10.4</v>
      </c>
      <c r="I25">
        <f t="shared" si="1"/>
        <v>9.2000000000000068E-5</v>
      </c>
      <c r="J25">
        <v>1.732E-3</v>
      </c>
      <c r="K25">
        <v>2.4</v>
      </c>
    </row>
    <row r="26" spans="1:11" x14ac:dyDescent="0.25">
      <c r="A26" s="1">
        <v>9.6000000000000002E-5</v>
      </c>
      <c r="B26">
        <v>0.2</v>
      </c>
      <c r="C26" s="1">
        <v>9.6000000000000002E-5</v>
      </c>
      <c r="D26">
        <v>0</v>
      </c>
      <c r="F26">
        <f t="shared" si="0"/>
        <v>9.5999999999999948E-5</v>
      </c>
      <c r="G26">
        <v>1.7359999999999999E-3</v>
      </c>
      <c r="H26">
        <v>10.199999999999999</v>
      </c>
      <c r="I26">
        <f t="shared" si="1"/>
        <v>9.5999999999999948E-5</v>
      </c>
      <c r="J26">
        <v>1.7359999999999999E-3</v>
      </c>
      <c r="K26">
        <v>2.6</v>
      </c>
    </row>
    <row r="27" spans="1:11" x14ac:dyDescent="0.25">
      <c r="A27">
        <v>1E-4</v>
      </c>
      <c r="B27">
        <v>0.2</v>
      </c>
      <c r="C27">
        <v>1E-4</v>
      </c>
      <c r="D27">
        <v>0</v>
      </c>
      <c r="F27">
        <f t="shared" si="0"/>
        <v>1.0000000000000005E-4</v>
      </c>
      <c r="G27">
        <v>1.74E-3</v>
      </c>
      <c r="H27">
        <v>10.199999999999999</v>
      </c>
      <c r="I27">
        <f t="shared" si="1"/>
        <v>1.0000000000000005E-4</v>
      </c>
      <c r="J27">
        <v>1.74E-3</v>
      </c>
      <c r="K27">
        <v>2.6</v>
      </c>
    </row>
    <row r="28" spans="1:11" x14ac:dyDescent="0.25">
      <c r="A28">
        <v>1.0399999999999999E-4</v>
      </c>
      <c r="B28">
        <v>0.2</v>
      </c>
      <c r="C28">
        <v>1.0399999999999999E-4</v>
      </c>
      <c r="D28">
        <v>0</v>
      </c>
      <c r="F28">
        <f t="shared" si="0"/>
        <v>1.0400000000000014E-4</v>
      </c>
      <c r="G28">
        <v>1.7440000000000001E-3</v>
      </c>
      <c r="H28">
        <v>10.199999999999999</v>
      </c>
      <c r="I28">
        <f t="shared" si="1"/>
        <v>1.0400000000000014E-4</v>
      </c>
      <c r="J28">
        <v>1.7440000000000001E-3</v>
      </c>
      <c r="K28">
        <v>2.6</v>
      </c>
    </row>
    <row r="29" spans="1:11" x14ac:dyDescent="0.25">
      <c r="A29">
        <v>1.08E-4</v>
      </c>
      <c r="B29">
        <v>0</v>
      </c>
      <c r="C29">
        <v>1.08E-4</v>
      </c>
      <c r="D29">
        <v>0</v>
      </c>
      <c r="F29">
        <f t="shared" si="0"/>
        <v>1.0800000000000002E-4</v>
      </c>
      <c r="G29">
        <v>1.748E-3</v>
      </c>
      <c r="H29">
        <v>10.199999999999999</v>
      </c>
      <c r="I29">
        <f t="shared" si="1"/>
        <v>1.0800000000000002E-4</v>
      </c>
      <c r="J29">
        <v>1.748E-3</v>
      </c>
      <c r="K29">
        <v>2.8</v>
      </c>
    </row>
    <row r="30" spans="1:11" x14ac:dyDescent="0.25">
      <c r="A30">
        <v>1.12E-4</v>
      </c>
      <c r="B30">
        <v>0.2</v>
      </c>
      <c r="C30">
        <v>1.12E-4</v>
      </c>
      <c r="D30">
        <v>0</v>
      </c>
      <c r="F30">
        <f t="shared" si="0"/>
        <v>1.1200000000000012E-4</v>
      </c>
      <c r="G30">
        <v>1.7520000000000001E-3</v>
      </c>
      <c r="H30">
        <v>10.4</v>
      </c>
      <c r="I30">
        <f t="shared" si="1"/>
        <v>1.1200000000000012E-4</v>
      </c>
      <c r="J30">
        <v>1.7520000000000001E-3</v>
      </c>
      <c r="K30">
        <v>2.8</v>
      </c>
    </row>
    <row r="31" spans="1:11" x14ac:dyDescent="0.25">
      <c r="A31">
        <v>1.16E-4</v>
      </c>
      <c r="B31">
        <v>0.2</v>
      </c>
      <c r="C31">
        <v>1.16E-4</v>
      </c>
      <c r="D31">
        <v>0</v>
      </c>
      <c r="F31">
        <f t="shared" si="0"/>
        <v>1.16E-4</v>
      </c>
      <c r="G31">
        <v>1.756E-3</v>
      </c>
      <c r="H31">
        <v>10.4</v>
      </c>
      <c r="I31">
        <f t="shared" si="1"/>
        <v>1.16E-4</v>
      </c>
      <c r="J31">
        <v>1.756E-3</v>
      </c>
      <c r="K31">
        <v>3</v>
      </c>
    </row>
    <row r="32" spans="1:11" x14ac:dyDescent="0.25">
      <c r="A32">
        <v>1.2E-4</v>
      </c>
      <c r="B32">
        <v>0.2</v>
      </c>
      <c r="C32">
        <v>1.2E-4</v>
      </c>
      <c r="D32">
        <v>0</v>
      </c>
      <c r="F32">
        <f t="shared" si="0"/>
        <v>1.200000000000001E-4</v>
      </c>
      <c r="G32">
        <v>1.7600000000000001E-3</v>
      </c>
      <c r="H32">
        <v>10.4</v>
      </c>
      <c r="I32">
        <f t="shared" si="1"/>
        <v>1.200000000000001E-4</v>
      </c>
      <c r="J32">
        <v>1.7600000000000001E-3</v>
      </c>
      <c r="K32">
        <v>3</v>
      </c>
    </row>
    <row r="33" spans="1:11" x14ac:dyDescent="0.25">
      <c r="A33">
        <v>1.2400000000000001E-4</v>
      </c>
      <c r="B33">
        <v>0.2</v>
      </c>
      <c r="C33">
        <v>1.2400000000000001E-4</v>
      </c>
      <c r="D33">
        <v>0</v>
      </c>
      <c r="F33">
        <f t="shared" si="0"/>
        <v>1.2399999999999998E-4</v>
      </c>
      <c r="G33">
        <v>1.7639999999999999E-3</v>
      </c>
      <c r="H33">
        <v>10.4</v>
      </c>
      <c r="I33">
        <f t="shared" si="1"/>
        <v>1.2399999999999998E-4</v>
      </c>
      <c r="J33">
        <v>1.7639999999999999E-3</v>
      </c>
      <c r="K33">
        <v>3</v>
      </c>
    </row>
    <row r="34" spans="1:11" x14ac:dyDescent="0.25">
      <c r="A34">
        <v>1.2799999999999999E-4</v>
      </c>
      <c r="B34">
        <v>0.2</v>
      </c>
      <c r="C34">
        <v>1.2799999999999999E-4</v>
      </c>
      <c r="D34">
        <v>0</v>
      </c>
      <c r="F34">
        <f t="shared" si="0"/>
        <v>1.2800000000000008E-4</v>
      </c>
      <c r="G34">
        <v>1.768E-3</v>
      </c>
      <c r="H34">
        <v>10.199999999999999</v>
      </c>
      <c r="I34">
        <f t="shared" si="1"/>
        <v>1.2800000000000008E-4</v>
      </c>
      <c r="J34">
        <v>1.768E-3</v>
      </c>
      <c r="K34">
        <v>3</v>
      </c>
    </row>
    <row r="35" spans="1:11" x14ac:dyDescent="0.25">
      <c r="A35">
        <v>1.3200000000000001E-4</v>
      </c>
      <c r="B35">
        <v>0.2</v>
      </c>
      <c r="C35">
        <v>1.3200000000000001E-4</v>
      </c>
      <c r="D35">
        <v>0</v>
      </c>
      <c r="F35">
        <f t="shared" si="0"/>
        <v>1.3199999999999996E-4</v>
      </c>
      <c r="G35">
        <v>1.7719999999999999E-3</v>
      </c>
      <c r="H35">
        <v>10.199999999999999</v>
      </c>
      <c r="I35">
        <f t="shared" si="1"/>
        <v>1.3199999999999996E-4</v>
      </c>
      <c r="J35">
        <v>1.7719999999999999E-3</v>
      </c>
      <c r="K35">
        <v>3.2</v>
      </c>
    </row>
    <row r="36" spans="1:11" x14ac:dyDescent="0.25">
      <c r="A36">
        <v>1.36E-4</v>
      </c>
      <c r="B36">
        <v>0.2</v>
      </c>
      <c r="C36">
        <v>1.36E-4</v>
      </c>
      <c r="D36">
        <v>0</v>
      </c>
      <c r="F36">
        <f t="shared" si="0"/>
        <v>1.3600000000000005E-4</v>
      </c>
      <c r="G36">
        <v>1.776E-3</v>
      </c>
      <c r="H36">
        <v>10.4</v>
      </c>
      <c r="I36">
        <f t="shared" si="1"/>
        <v>1.3600000000000005E-4</v>
      </c>
      <c r="J36">
        <v>1.776E-3</v>
      </c>
      <c r="K36">
        <v>3.2</v>
      </c>
    </row>
    <row r="37" spans="1:11" x14ac:dyDescent="0.25">
      <c r="A37">
        <v>1.3999999999999999E-4</v>
      </c>
      <c r="B37">
        <v>0.2</v>
      </c>
      <c r="C37">
        <v>1.3999999999999999E-4</v>
      </c>
      <c r="D37">
        <v>0</v>
      </c>
      <c r="F37">
        <f t="shared" si="0"/>
        <v>1.3999999999999993E-4</v>
      </c>
      <c r="G37">
        <v>1.7799999999999999E-3</v>
      </c>
      <c r="H37">
        <v>10.199999999999999</v>
      </c>
      <c r="I37">
        <f t="shared" si="1"/>
        <v>1.3999999999999993E-4</v>
      </c>
      <c r="J37">
        <v>1.7799999999999999E-3</v>
      </c>
      <c r="K37">
        <v>3.4</v>
      </c>
    </row>
    <row r="38" spans="1:11" x14ac:dyDescent="0.25">
      <c r="A38">
        <v>1.44E-4</v>
      </c>
      <c r="B38">
        <v>0.2</v>
      </c>
      <c r="C38">
        <v>1.44E-4</v>
      </c>
      <c r="D38">
        <v>0</v>
      </c>
      <c r="F38">
        <f t="shared" si="0"/>
        <v>1.4400000000000003E-4</v>
      </c>
      <c r="G38">
        <v>1.784E-3</v>
      </c>
      <c r="H38">
        <v>10.4</v>
      </c>
      <c r="I38">
        <f t="shared" si="1"/>
        <v>1.4400000000000003E-4</v>
      </c>
      <c r="J38">
        <v>1.784E-3</v>
      </c>
      <c r="K38">
        <v>3.4</v>
      </c>
    </row>
    <row r="39" spans="1:11" x14ac:dyDescent="0.25">
      <c r="A39">
        <v>1.4799999999999999E-4</v>
      </c>
      <c r="B39">
        <v>0.2</v>
      </c>
      <c r="C39">
        <v>1.4799999999999999E-4</v>
      </c>
      <c r="D39">
        <v>0</v>
      </c>
      <c r="F39">
        <f t="shared" si="0"/>
        <v>1.4800000000000013E-4</v>
      </c>
      <c r="G39">
        <v>1.7880000000000001E-3</v>
      </c>
      <c r="H39">
        <v>10.199999999999999</v>
      </c>
      <c r="I39">
        <f t="shared" si="1"/>
        <v>1.4800000000000013E-4</v>
      </c>
      <c r="J39">
        <v>1.7880000000000001E-3</v>
      </c>
      <c r="K39">
        <v>3.6</v>
      </c>
    </row>
    <row r="40" spans="1:11" x14ac:dyDescent="0.25">
      <c r="A40">
        <v>1.5200000000000001E-4</v>
      </c>
      <c r="B40">
        <v>0.2</v>
      </c>
      <c r="C40">
        <v>1.5200000000000001E-4</v>
      </c>
      <c r="D40">
        <v>0</v>
      </c>
      <c r="F40">
        <f t="shared" si="0"/>
        <v>1.5200000000000001E-4</v>
      </c>
      <c r="G40">
        <v>1.792E-3</v>
      </c>
      <c r="H40">
        <v>10.4</v>
      </c>
      <c r="I40">
        <f t="shared" si="1"/>
        <v>1.5200000000000001E-4</v>
      </c>
      <c r="J40">
        <v>1.792E-3</v>
      </c>
      <c r="K40">
        <v>3.6</v>
      </c>
    </row>
    <row r="41" spans="1:11" x14ac:dyDescent="0.25">
      <c r="A41">
        <v>1.56E-4</v>
      </c>
      <c r="B41">
        <v>0.2</v>
      </c>
      <c r="C41">
        <v>1.56E-4</v>
      </c>
      <c r="D41">
        <v>0</v>
      </c>
      <c r="F41">
        <f t="shared" si="0"/>
        <v>1.5600000000000011E-4</v>
      </c>
      <c r="G41">
        <v>1.7960000000000001E-3</v>
      </c>
      <c r="H41">
        <v>10.4</v>
      </c>
      <c r="I41">
        <f t="shared" si="1"/>
        <v>1.5600000000000011E-4</v>
      </c>
      <c r="J41">
        <v>1.7960000000000001E-3</v>
      </c>
      <c r="K41">
        <v>3.6</v>
      </c>
    </row>
    <row r="42" spans="1:11" x14ac:dyDescent="0.25">
      <c r="A42">
        <v>1.6000000000000001E-4</v>
      </c>
      <c r="B42">
        <v>0</v>
      </c>
      <c r="C42">
        <v>1.6000000000000001E-4</v>
      </c>
      <c r="D42">
        <v>0</v>
      </c>
      <c r="F42">
        <f t="shared" si="0"/>
        <v>1.5999999999999999E-4</v>
      </c>
      <c r="G42">
        <v>1.8E-3</v>
      </c>
      <c r="H42">
        <v>10.4</v>
      </c>
      <c r="I42">
        <f t="shared" si="1"/>
        <v>1.5999999999999999E-4</v>
      </c>
      <c r="J42">
        <v>1.8E-3</v>
      </c>
      <c r="K42">
        <v>3.6</v>
      </c>
    </row>
    <row r="43" spans="1:11" x14ac:dyDescent="0.25">
      <c r="A43">
        <v>1.64E-4</v>
      </c>
      <c r="B43">
        <v>0.2</v>
      </c>
      <c r="C43">
        <v>1.64E-4</v>
      </c>
      <c r="D43">
        <v>0</v>
      </c>
      <c r="F43">
        <f t="shared" si="0"/>
        <v>1.6400000000000008E-4</v>
      </c>
      <c r="G43">
        <v>1.804E-3</v>
      </c>
      <c r="H43">
        <v>10.4</v>
      </c>
      <c r="I43">
        <f t="shared" si="1"/>
        <v>1.6400000000000008E-4</v>
      </c>
      <c r="J43">
        <v>1.804E-3</v>
      </c>
      <c r="K43">
        <v>3.8</v>
      </c>
    </row>
    <row r="44" spans="1:11" x14ac:dyDescent="0.25">
      <c r="A44">
        <v>1.6799999999999999E-4</v>
      </c>
      <c r="B44">
        <v>0.2</v>
      </c>
      <c r="C44">
        <v>1.6799999999999999E-4</v>
      </c>
      <c r="D44">
        <v>0</v>
      </c>
      <c r="F44">
        <f t="shared" si="0"/>
        <v>1.6799999999999996E-4</v>
      </c>
      <c r="G44">
        <v>1.8079999999999999E-3</v>
      </c>
      <c r="H44">
        <v>10.4</v>
      </c>
      <c r="I44">
        <f t="shared" si="1"/>
        <v>1.6799999999999996E-4</v>
      </c>
      <c r="J44">
        <v>1.8079999999999999E-3</v>
      </c>
      <c r="K44">
        <v>3.8</v>
      </c>
    </row>
    <row r="45" spans="1:11" x14ac:dyDescent="0.25">
      <c r="A45">
        <v>1.7200000000000001E-4</v>
      </c>
      <c r="B45">
        <v>0.2</v>
      </c>
      <c r="C45">
        <v>1.7200000000000001E-4</v>
      </c>
      <c r="D45">
        <v>0</v>
      </c>
      <c r="F45">
        <f t="shared" si="0"/>
        <v>1.7200000000000006E-4</v>
      </c>
      <c r="G45">
        <v>1.812E-3</v>
      </c>
      <c r="H45">
        <v>10.199999999999999</v>
      </c>
      <c r="I45">
        <f t="shared" si="1"/>
        <v>1.7200000000000006E-4</v>
      </c>
      <c r="J45">
        <v>1.812E-3</v>
      </c>
      <c r="K45">
        <v>4</v>
      </c>
    </row>
    <row r="46" spans="1:11" x14ac:dyDescent="0.25">
      <c r="A46">
        <v>1.76E-4</v>
      </c>
      <c r="B46">
        <v>0.2</v>
      </c>
      <c r="C46">
        <v>1.76E-4</v>
      </c>
      <c r="D46">
        <v>0</v>
      </c>
      <c r="F46">
        <f t="shared" si="0"/>
        <v>1.7599999999999994E-4</v>
      </c>
      <c r="G46">
        <v>1.8159999999999999E-3</v>
      </c>
      <c r="H46">
        <v>10.4</v>
      </c>
      <c r="I46">
        <f t="shared" si="1"/>
        <v>1.7599999999999994E-4</v>
      </c>
      <c r="J46">
        <v>1.8159999999999999E-3</v>
      </c>
      <c r="K46">
        <v>4</v>
      </c>
    </row>
    <row r="47" spans="1:11" x14ac:dyDescent="0.25">
      <c r="A47">
        <v>1.8000000000000001E-4</v>
      </c>
      <c r="B47">
        <v>0.2</v>
      </c>
      <c r="C47">
        <v>1.8000000000000001E-4</v>
      </c>
      <c r="D47">
        <v>0</v>
      </c>
      <c r="F47">
        <f t="shared" si="0"/>
        <v>1.8000000000000004E-4</v>
      </c>
      <c r="G47">
        <v>1.82E-3</v>
      </c>
      <c r="H47">
        <v>10.4</v>
      </c>
      <c r="I47">
        <f t="shared" si="1"/>
        <v>1.8000000000000004E-4</v>
      </c>
      <c r="J47">
        <v>1.82E-3</v>
      </c>
      <c r="K47">
        <v>4</v>
      </c>
    </row>
    <row r="48" spans="1:11" x14ac:dyDescent="0.25">
      <c r="A48">
        <v>1.84E-4</v>
      </c>
      <c r="B48">
        <v>0.2</v>
      </c>
      <c r="C48">
        <v>1.84E-4</v>
      </c>
      <c r="D48">
        <v>0</v>
      </c>
      <c r="F48">
        <f t="shared" si="0"/>
        <v>1.8400000000000014E-4</v>
      </c>
      <c r="G48">
        <v>1.8240000000000001E-3</v>
      </c>
      <c r="H48">
        <v>10.4</v>
      </c>
      <c r="I48">
        <f t="shared" si="1"/>
        <v>1.8400000000000014E-4</v>
      </c>
      <c r="J48">
        <v>1.8240000000000001E-3</v>
      </c>
      <c r="K48">
        <v>4</v>
      </c>
    </row>
    <row r="49" spans="1:11" x14ac:dyDescent="0.25">
      <c r="A49">
        <v>1.8799999999999999E-4</v>
      </c>
      <c r="B49">
        <v>0.2</v>
      </c>
      <c r="C49">
        <v>1.8799999999999999E-4</v>
      </c>
      <c r="D49">
        <v>0</v>
      </c>
      <c r="F49">
        <f t="shared" si="0"/>
        <v>1.8800000000000002E-4</v>
      </c>
      <c r="G49">
        <v>1.828E-3</v>
      </c>
      <c r="H49">
        <v>10.199999999999999</v>
      </c>
      <c r="I49">
        <f t="shared" si="1"/>
        <v>1.8800000000000002E-4</v>
      </c>
      <c r="J49">
        <v>1.828E-3</v>
      </c>
      <c r="K49">
        <v>4.2</v>
      </c>
    </row>
    <row r="50" spans="1:11" x14ac:dyDescent="0.25">
      <c r="A50">
        <v>1.92E-4</v>
      </c>
      <c r="B50">
        <v>0.2</v>
      </c>
      <c r="C50">
        <v>1.92E-4</v>
      </c>
      <c r="D50">
        <v>0</v>
      </c>
      <c r="F50">
        <f t="shared" si="0"/>
        <v>1.9200000000000011E-4</v>
      </c>
      <c r="G50">
        <v>1.8320000000000001E-3</v>
      </c>
      <c r="H50">
        <v>10.4</v>
      </c>
      <c r="I50">
        <f t="shared" si="1"/>
        <v>1.9200000000000011E-4</v>
      </c>
      <c r="J50">
        <v>1.8320000000000001E-3</v>
      </c>
      <c r="K50">
        <v>4.2</v>
      </c>
    </row>
    <row r="51" spans="1:11" x14ac:dyDescent="0.25">
      <c r="A51">
        <v>1.9599999999999999E-4</v>
      </c>
      <c r="B51">
        <v>0.2</v>
      </c>
      <c r="C51">
        <v>1.9599999999999999E-4</v>
      </c>
      <c r="D51">
        <v>0</v>
      </c>
      <c r="F51">
        <f t="shared" si="0"/>
        <v>1.9599999999999999E-4</v>
      </c>
      <c r="G51">
        <v>1.836E-3</v>
      </c>
      <c r="H51">
        <v>10.4</v>
      </c>
      <c r="I51">
        <f t="shared" si="1"/>
        <v>1.9599999999999999E-4</v>
      </c>
      <c r="J51">
        <v>1.836E-3</v>
      </c>
      <c r="K51">
        <v>4.2</v>
      </c>
    </row>
    <row r="52" spans="1:11" x14ac:dyDescent="0.25">
      <c r="A52">
        <v>2.0000000000000001E-4</v>
      </c>
      <c r="B52">
        <v>0.2</v>
      </c>
      <c r="C52">
        <v>2.0000000000000001E-4</v>
      </c>
      <c r="D52">
        <v>0</v>
      </c>
      <c r="F52">
        <f t="shared" si="0"/>
        <v>2.0000000000000009E-4</v>
      </c>
      <c r="G52">
        <v>1.8400000000000001E-3</v>
      </c>
      <c r="H52">
        <v>10.4</v>
      </c>
      <c r="I52">
        <f t="shared" si="1"/>
        <v>2.0000000000000009E-4</v>
      </c>
      <c r="J52">
        <v>1.8400000000000001E-3</v>
      </c>
      <c r="K52">
        <v>4.4000000000000004</v>
      </c>
    </row>
    <row r="53" spans="1:11" x14ac:dyDescent="0.25">
      <c r="A53">
        <v>2.04E-4</v>
      </c>
      <c r="B53">
        <v>0.2</v>
      </c>
      <c r="C53">
        <v>2.04E-4</v>
      </c>
      <c r="D53">
        <v>0</v>
      </c>
      <c r="F53">
        <f t="shared" si="0"/>
        <v>2.0399999999999997E-4</v>
      </c>
      <c r="G53">
        <v>1.8439999999999999E-3</v>
      </c>
      <c r="H53">
        <v>10.4</v>
      </c>
      <c r="I53">
        <f t="shared" si="1"/>
        <v>2.0399999999999997E-4</v>
      </c>
      <c r="J53">
        <v>1.8439999999999999E-3</v>
      </c>
      <c r="K53">
        <v>4.4000000000000004</v>
      </c>
    </row>
    <row r="54" spans="1:11" x14ac:dyDescent="0.25">
      <c r="A54">
        <v>2.0799999999999999E-4</v>
      </c>
      <c r="B54">
        <v>0.2</v>
      </c>
      <c r="C54">
        <v>2.0799999999999999E-4</v>
      </c>
      <c r="D54">
        <v>0</v>
      </c>
      <c r="F54">
        <f t="shared" si="0"/>
        <v>2.0800000000000007E-4</v>
      </c>
      <c r="G54">
        <v>1.848E-3</v>
      </c>
      <c r="H54">
        <v>10.4</v>
      </c>
      <c r="I54">
        <f t="shared" si="1"/>
        <v>2.0800000000000007E-4</v>
      </c>
      <c r="J54">
        <v>1.848E-3</v>
      </c>
      <c r="K54">
        <v>4.4000000000000004</v>
      </c>
    </row>
    <row r="55" spans="1:11" x14ac:dyDescent="0.25">
      <c r="A55">
        <v>2.12E-4</v>
      </c>
      <c r="B55">
        <v>0.2</v>
      </c>
      <c r="C55">
        <v>2.12E-4</v>
      </c>
      <c r="D55">
        <v>0</v>
      </c>
      <c r="F55">
        <f t="shared" si="0"/>
        <v>2.1199999999999995E-4</v>
      </c>
      <c r="G55">
        <v>1.8519999999999999E-3</v>
      </c>
      <c r="H55">
        <v>10.4</v>
      </c>
      <c r="I55">
        <f t="shared" si="1"/>
        <v>2.1199999999999995E-4</v>
      </c>
      <c r="J55">
        <v>1.8519999999999999E-3</v>
      </c>
      <c r="K55">
        <v>4.5999999999999996</v>
      </c>
    </row>
    <row r="56" spans="1:11" x14ac:dyDescent="0.25">
      <c r="A56">
        <v>2.1599999999999999E-4</v>
      </c>
      <c r="B56">
        <v>0.2</v>
      </c>
      <c r="C56">
        <v>2.1599999999999999E-4</v>
      </c>
      <c r="D56">
        <v>0.2</v>
      </c>
      <c r="F56">
        <f t="shared" si="0"/>
        <v>2.1600000000000005E-4</v>
      </c>
      <c r="G56">
        <v>1.856E-3</v>
      </c>
      <c r="H56">
        <v>10.4</v>
      </c>
      <c r="I56">
        <f t="shared" si="1"/>
        <v>2.1600000000000005E-4</v>
      </c>
      <c r="J56">
        <v>1.856E-3</v>
      </c>
      <c r="K56">
        <v>4.5999999999999996</v>
      </c>
    </row>
    <row r="57" spans="1:11" x14ac:dyDescent="0.25">
      <c r="A57">
        <v>2.2000000000000001E-4</v>
      </c>
      <c r="B57">
        <v>0.2</v>
      </c>
      <c r="C57">
        <v>2.2000000000000001E-4</v>
      </c>
      <c r="D57">
        <v>0</v>
      </c>
      <c r="F57">
        <f t="shared" si="0"/>
        <v>2.2000000000000014E-4</v>
      </c>
      <c r="G57">
        <v>1.8600000000000001E-3</v>
      </c>
      <c r="H57">
        <v>10.4</v>
      </c>
      <c r="I57">
        <f t="shared" si="1"/>
        <v>2.2000000000000014E-4</v>
      </c>
      <c r="J57">
        <v>1.8600000000000001E-3</v>
      </c>
      <c r="K57">
        <v>4.5999999999999996</v>
      </c>
    </row>
    <row r="58" spans="1:11" x14ac:dyDescent="0.25">
      <c r="A58">
        <v>2.24E-4</v>
      </c>
      <c r="B58">
        <v>0.2</v>
      </c>
      <c r="C58">
        <v>2.24E-4</v>
      </c>
      <c r="D58">
        <v>0</v>
      </c>
      <c r="F58">
        <f t="shared" si="0"/>
        <v>2.2400000000000002E-4</v>
      </c>
      <c r="G58">
        <v>1.864E-3</v>
      </c>
      <c r="H58">
        <v>10.199999999999999</v>
      </c>
      <c r="I58">
        <f t="shared" si="1"/>
        <v>2.2400000000000002E-4</v>
      </c>
      <c r="J58">
        <v>1.864E-3</v>
      </c>
      <c r="K58">
        <v>4.8</v>
      </c>
    </row>
    <row r="59" spans="1:11" x14ac:dyDescent="0.25">
      <c r="A59">
        <v>2.2800000000000001E-4</v>
      </c>
      <c r="B59">
        <v>0.2</v>
      </c>
      <c r="C59">
        <v>2.2800000000000001E-4</v>
      </c>
      <c r="D59">
        <v>0</v>
      </c>
      <c r="F59">
        <f t="shared" si="0"/>
        <v>2.2800000000000012E-4</v>
      </c>
      <c r="G59">
        <v>1.8680000000000001E-3</v>
      </c>
      <c r="H59">
        <v>10.4</v>
      </c>
      <c r="I59">
        <f t="shared" si="1"/>
        <v>2.2800000000000012E-4</v>
      </c>
      <c r="J59">
        <v>1.8680000000000001E-3</v>
      </c>
      <c r="K59">
        <v>4.8</v>
      </c>
    </row>
    <row r="60" spans="1:11" x14ac:dyDescent="0.25">
      <c r="A60">
        <v>2.32E-4</v>
      </c>
      <c r="B60">
        <v>0.2</v>
      </c>
      <c r="C60">
        <v>2.32E-4</v>
      </c>
      <c r="D60">
        <v>0</v>
      </c>
      <c r="F60">
        <f t="shared" si="0"/>
        <v>2.32E-4</v>
      </c>
      <c r="G60">
        <v>1.872E-3</v>
      </c>
      <c r="H60">
        <v>10.199999999999999</v>
      </c>
      <c r="I60">
        <f t="shared" si="1"/>
        <v>2.32E-4</v>
      </c>
      <c r="J60">
        <v>1.872E-3</v>
      </c>
      <c r="K60">
        <v>4.8</v>
      </c>
    </row>
    <row r="61" spans="1:11" x14ac:dyDescent="0.25">
      <c r="A61">
        <v>2.3599999999999999E-4</v>
      </c>
      <c r="B61">
        <v>0.2</v>
      </c>
      <c r="C61">
        <v>2.3599999999999999E-4</v>
      </c>
      <c r="D61">
        <v>0</v>
      </c>
      <c r="F61">
        <f t="shared" si="0"/>
        <v>2.360000000000001E-4</v>
      </c>
      <c r="G61">
        <v>1.8760000000000001E-3</v>
      </c>
      <c r="H61">
        <v>10.199999999999999</v>
      </c>
      <c r="I61">
        <f t="shared" si="1"/>
        <v>2.360000000000001E-4</v>
      </c>
      <c r="J61">
        <v>1.8760000000000001E-3</v>
      </c>
      <c r="K61">
        <v>4.8</v>
      </c>
    </row>
    <row r="62" spans="1:11" x14ac:dyDescent="0.25">
      <c r="A62">
        <v>2.4000000000000001E-4</v>
      </c>
      <c r="B62">
        <v>0.2</v>
      </c>
      <c r="C62">
        <v>2.4000000000000001E-4</v>
      </c>
      <c r="D62">
        <v>0</v>
      </c>
      <c r="F62">
        <f t="shared" si="0"/>
        <v>2.3999999999999998E-4</v>
      </c>
      <c r="G62">
        <v>1.8799999999999999E-3</v>
      </c>
      <c r="H62">
        <v>10.4</v>
      </c>
      <c r="I62">
        <f t="shared" si="1"/>
        <v>2.3999999999999998E-4</v>
      </c>
      <c r="J62">
        <v>1.8799999999999999E-3</v>
      </c>
      <c r="K62">
        <v>5</v>
      </c>
    </row>
    <row r="63" spans="1:11" x14ac:dyDescent="0.25">
      <c r="A63">
        <v>2.4399999999999999E-4</v>
      </c>
      <c r="B63">
        <v>0.2</v>
      </c>
      <c r="C63">
        <v>2.4399999999999999E-4</v>
      </c>
      <c r="D63">
        <v>0</v>
      </c>
      <c r="F63">
        <f t="shared" si="0"/>
        <v>2.4400000000000008E-4</v>
      </c>
      <c r="G63">
        <v>1.884E-3</v>
      </c>
      <c r="H63">
        <v>10.4</v>
      </c>
      <c r="I63">
        <f t="shared" si="1"/>
        <v>2.4400000000000008E-4</v>
      </c>
      <c r="J63">
        <v>1.884E-3</v>
      </c>
      <c r="K63">
        <v>5</v>
      </c>
    </row>
    <row r="64" spans="1:11" x14ac:dyDescent="0.25">
      <c r="A64">
        <v>2.4800000000000001E-4</v>
      </c>
      <c r="B64">
        <v>0.2</v>
      </c>
      <c r="C64">
        <v>2.4800000000000001E-4</v>
      </c>
      <c r="D64">
        <v>0</v>
      </c>
      <c r="F64">
        <f t="shared" si="0"/>
        <v>2.4799999999999996E-4</v>
      </c>
      <c r="G64">
        <v>1.8879999999999999E-3</v>
      </c>
      <c r="H64">
        <v>10.199999999999999</v>
      </c>
      <c r="I64">
        <f t="shared" si="1"/>
        <v>2.4799999999999996E-4</v>
      </c>
      <c r="J64">
        <v>1.8879999999999999E-3</v>
      </c>
      <c r="K64">
        <v>5</v>
      </c>
    </row>
    <row r="65" spans="1:11" x14ac:dyDescent="0.25">
      <c r="A65">
        <v>2.52E-4</v>
      </c>
      <c r="B65">
        <v>0.2</v>
      </c>
      <c r="C65">
        <v>2.52E-4</v>
      </c>
      <c r="D65">
        <v>0</v>
      </c>
      <c r="F65">
        <f t="shared" si="0"/>
        <v>2.5200000000000005E-4</v>
      </c>
      <c r="G65">
        <v>1.892E-3</v>
      </c>
      <c r="H65">
        <v>10.199999999999999</v>
      </c>
      <c r="I65">
        <f t="shared" si="1"/>
        <v>2.5200000000000005E-4</v>
      </c>
      <c r="J65">
        <v>1.892E-3</v>
      </c>
      <c r="K65">
        <v>5</v>
      </c>
    </row>
    <row r="66" spans="1:11" x14ac:dyDescent="0.25">
      <c r="A66">
        <v>2.5599999999999999E-4</v>
      </c>
      <c r="B66">
        <v>0.2</v>
      </c>
      <c r="C66">
        <v>2.5599999999999999E-4</v>
      </c>
      <c r="D66">
        <v>0</v>
      </c>
      <c r="F66">
        <f t="shared" si="0"/>
        <v>2.5599999999999993E-4</v>
      </c>
      <c r="G66">
        <v>1.8959999999999999E-3</v>
      </c>
      <c r="H66">
        <v>10.199999999999999</v>
      </c>
      <c r="I66">
        <f t="shared" si="1"/>
        <v>2.5599999999999993E-4</v>
      </c>
      <c r="J66">
        <v>1.8959999999999999E-3</v>
      </c>
      <c r="K66">
        <v>5.2</v>
      </c>
    </row>
    <row r="67" spans="1:11" x14ac:dyDescent="0.25">
      <c r="A67">
        <v>2.5999999999999998E-4</v>
      </c>
      <c r="B67">
        <v>0.2</v>
      </c>
      <c r="C67">
        <v>2.5999999999999998E-4</v>
      </c>
      <c r="D67">
        <v>0.2</v>
      </c>
      <c r="F67">
        <f t="shared" si="0"/>
        <v>2.6000000000000003E-4</v>
      </c>
      <c r="G67">
        <v>1.9E-3</v>
      </c>
      <c r="H67">
        <v>10.4</v>
      </c>
      <c r="I67">
        <f t="shared" si="1"/>
        <v>2.6000000000000003E-4</v>
      </c>
      <c r="J67">
        <v>1.9E-3</v>
      </c>
      <c r="K67">
        <v>5.2</v>
      </c>
    </row>
    <row r="68" spans="1:11" x14ac:dyDescent="0.25">
      <c r="A68">
        <v>2.6400000000000002E-4</v>
      </c>
      <c r="B68">
        <v>0.2</v>
      </c>
      <c r="C68">
        <v>2.6400000000000002E-4</v>
      </c>
      <c r="D68">
        <v>0</v>
      </c>
      <c r="F68">
        <f t="shared" ref="F68:F131" si="2">(G68-$G$2)</f>
        <v>2.6400000000000013E-4</v>
      </c>
      <c r="G68">
        <v>1.9040000000000001E-3</v>
      </c>
      <c r="H68">
        <v>10.4</v>
      </c>
      <c r="I68">
        <f t="shared" ref="I68:I131" si="3">(J68-$J$2)</f>
        <v>2.6400000000000013E-4</v>
      </c>
      <c r="J68">
        <v>1.9040000000000001E-3</v>
      </c>
      <c r="K68">
        <v>5.2</v>
      </c>
    </row>
    <row r="69" spans="1:11" x14ac:dyDescent="0.25">
      <c r="A69">
        <v>2.6800000000000001E-4</v>
      </c>
      <c r="B69">
        <v>0.2</v>
      </c>
      <c r="C69">
        <v>2.6800000000000001E-4</v>
      </c>
      <c r="D69">
        <v>0</v>
      </c>
      <c r="F69">
        <f t="shared" si="2"/>
        <v>2.6800000000000001E-4</v>
      </c>
      <c r="G69">
        <v>1.908E-3</v>
      </c>
      <c r="H69">
        <v>10.4</v>
      </c>
      <c r="I69">
        <f t="shared" si="3"/>
        <v>2.6800000000000001E-4</v>
      </c>
      <c r="J69">
        <v>1.908E-3</v>
      </c>
      <c r="K69">
        <v>5.2</v>
      </c>
    </row>
    <row r="70" spans="1:11" x14ac:dyDescent="0.25">
      <c r="A70">
        <v>2.72E-4</v>
      </c>
      <c r="B70">
        <v>0.2</v>
      </c>
      <c r="C70">
        <v>2.72E-4</v>
      </c>
      <c r="D70">
        <v>0</v>
      </c>
      <c r="F70">
        <f t="shared" si="2"/>
        <v>2.7200000000000011E-4</v>
      </c>
      <c r="G70">
        <v>1.9120000000000001E-3</v>
      </c>
      <c r="H70">
        <v>10.199999999999999</v>
      </c>
      <c r="I70">
        <f t="shared" si="3"/>
        <v>2.7200000000000011E-4</v>
      </c>
      <c r="J70">
        <v>1.9120000000000001E-3</v>
      </c>
      <c r="K70">
        <v>5.4</v>
      </c>
    </row>
    <row r="71" spans="1:11" x14ac:dyDescent="0.25">
      <c r="A71">
        <v>2.7599999999999999E-4</v>
      </c>
      <c r="B71">
        <v>0.2</v>
      </c>
      <c r="C71">
        <v>2.7599999999999999E-4</v>
      </c>
      <c r="D71">
        <v>0</v>
      </c>
      <c r="F71">
        <f t="shared" si="2"/>
        <v>2.7599999999999999E-4</v>
      </c>
      <c r="G71">
        <v>1.916E-3</v>
      </c>
      <c r="H71">
        <v>10.4</v>
      </c>
      <c r="I71">
        <f t="shared" si="3"/>
        <v>2.7599999999999999E-4</v>
      </c>
      <c r="J71">
        <v>1.916E-3</v>
      </c>
      <c r="K71">
        <v>5.4</v>
      </c>
    </row>
    <row r="72" spans="1:11" x14ac:dyDescent="0.25">
      <c r="A72">
        <v>2.7999999999999998E-4</v>
      </c>
      <c r="B72">
        <v>0.2</v>
      </c>
      <c r="C72">
        <v>2.7999999999999998E-4</v>
      </c>
      <c r="D72">
        <v>0</v>
      </c>
      <c r="F72">
        <f t="shared" si="2"/>
        <v>2.8000000000000008E-4</v>
      </c>
      <c r="G72">
        <v>1.92E-3</v>
      </c>
      <c r="H72">
        <v>10.199999999999999</v>
      </c>
      <c r="I72">
        <f t="shared" si="3"/>
        <v>2.8000000000000008E-4</v>
      </c>
      <c r="J72">
        <v>1.92E-3</v>
      </c>
      <c r="K72">
        <v>5.6</v>
      </c>
    </row>
    <row r="73" spans="1:11" x14ac:dyDescent="0.25">
      <c r="A73">
        <v>2.8400000000000002E-4</v>
      </c>
      <c r="B73">
        <v>0.2</v>
      </c>
      <c r="C73">
        <v>2.8400000000000002E-4</v>
      </c>
      <c r="D73">
        <v>0</v>
      </c>
      <c r="F73">
        <f t="shared" si="2"/>
        <v>2.8399999999999996E-4</v>
      </c>
      <c r="G73">
        <v>1.9239999999999999E-3</v>
      </c>
      <c r="H73">
        <v>10.4</v>
      </c>
      <c r="I73">
        <f t="shared" si="3"/>
        <v>2.8399999999999996E-4</v>
      </c>
      <c r="J73">
        <v>1.9239999999999999E-3</v>
      </c>
      <c r="K73">
        <v>5.6</v>
      </c>
    </row>
    <row r="74" spans="1:11" x14ac:dyDescent="0.25">
      <c r="A74">
        <v>2.8800000000000001E-4</v>
      </c>
      <c r="B74">
        <v>0.2</v>
      </c>
      <c r="C74">
        <v>2.8800000000000001E-4</v>
      </c>
      <c r="D74">
        <v>0</v>
      </c>
      <c r="F74">
        <f t="shared" si="2"/>
        <v>2.8800000000000006E-4</v>
      </c>
      <c r="G74">
        <v>1.928E-3</v>
      </c>
      <c r="H74">
        <v>10.199999999999999</v>
      </c>
      <c r="I74">
        <f t="shared" si="3"/>
        <v>2.8800000000000006E-4</v>
      </c>
      <c r="J74">
        <v>1.928E-3</v>
      </c>
      <c r="K74">
        <v>5.6</v>
      </c>
    </row>
    <row r="75" spans="1:11" x14ac:dyDescent="0.25">
      <c r="A75">
        <v>2.92E-4</v>
      </c>
      <c r="B75">
        <v>0.2</v>
      </c>
      <c r="C75">
        <v>2.92E-4</v>
      </c>
      <c r="D75">
        <v>0</v>
      </c>
      <c r="F75">
        <f t="shared" si="2"/>
        <v>2.9199999999999994E-4</v>
      </c>
      <c r="G75">
        <v>1.9319999999999999E-3</v>
      </c>
      <c r="H75">
        <v>10.199999999999999</v>
      </c>
      <c r="I75">
        <f t="shared" si="3"/>
        <v>2.9199999999999994E-4</v>
      </c>
      <c r="J75">
        <v>1.9319999999999999E-3</v>
      </c>
      <c r="K75">
        <v>5.6</v>
      </c>
    </row>
    <row r="76" spans="1:11" x14ac:dyDescent="0.25">
      <c r="A76">
        <v>2.9599999999999998E-4</v>
      </c>
      <c r="B76">
        <v>0.2</v>
      </c>
      <c r="C76">
        <v>2.9599999999999998E-4</v>
      </c>
      <c r="D76">
        <v>0</v>
      </c>
      <c r="F76">
        <f t="shared" si="2"/>
        <v>2.9600000000000004E-4</v>
      </c>
      <c r="G76">
        <v>1.936E-3</v>
      </c>
      <c r="H76">
        <v>10.199999999999999</v>
      </c>
      <c r="I76">
        <f t="shared" si="3"/>
        <v>2.9600000000000004E-4</v>
      </c>
      <c r="J76">
        <v>1.936E-3</v>
      </c>
      <c r="K76">
        <v>5.6</v>
      </c>
    </row>
    <row r="77" spans="1:11" x14ac:dyDescent="0.25">
      <c r="A77">
        <v>2.9999999999999997E-4</v>
      </c>
      <c r="B77">
        <v>0.2</v>
      </c>
      <c r="C77">
        <v>2.9999999999999997E-4</v>
      </c>
      <c r="D77">
        <v>0</v>
      </c>
      <c r="F77">
        <f t="shared" si="2"/>
        <v>3.0000000000000014E-4</v>
      </c>
      <c r="G77">
        <v>1.9400000000000001E-3</v>
      </c>
      <c r="H77">
        <v>10.199999999999999</v>
      </c>
      <c r="I77">
        <f t="shared" si="3"/>
        <v>3.0000000000000014E-4</v>
      </c>
      <c r="J77">
        <v>1.9400000000000001E-3</v>
      </c>
      <c r="K77">
        <v>5.8</v>
      </c>
    </row>
    <row r="78" spans="1:11" x14ac:dyDescent="0.25">
      <c r="A78">
        <v>3.0400000000000002E-4</v>
      </c>
      <c r="B78">
        <v>0.2</v>
      </c>
      <c r="C78">
        <v>3.0400000000000002E-4</v>
      </c>
      <c r="D78">
        <v>0</v>
      </c>
      <c r="F78">
        <f t="shared" si="2"/>
        <v>3.0400000000000002E-4</v>
      </c>
      <c r="G78">
        <v>1.944E-3</v>
      </c>
      <c r="H78">
        <v>10.199999999999999</v>
      </c>
      <c r="I78">
        <f t="shared" si="3"/>
        <v>3.0400000000000002E-4</v>
      </c>
      <c r="J78">
        <v>1.944E-3</v>
      </c>
      <c r="K78">
        <v>5.8</v>
      </c>
    </row>
    <row r="79" spans="1:11" x14ac:dyDescent="0.25">
      <c r="A79">
        <v>3.0800000000000001E-4</v>
      </c>
      <c r="B79">
        <v>0.2</v>
      </c>
      <c r="C79">
        <v>3.0800000000000001E-4</v>
      </c>
      <c r="D79">
        <v>0</v>
      </c>
      <c r="F79">
        <f t="shared" si="2"/>
        <v>3.0800000000000011E-4</v>
      </c>
      <c r="G79">
        <v>1.9480000000000001E-3</v>
      </c>
      <c r="H79">
        <v>10.4</v>
      </c>
      <c r="I79">
        <f t="shared" si="3"/>
        <v>3.0800000000000011E-4</v>
      </c>
      <c r="J79">
        <v>1.9480000000000001E-3</v>
      </c>
      <c r="K79">
        <v>5.8</v>
      </c>
    </row>
    <row r="80" spans="1:11" x14ac:dyDescent="0.25">
      <c r="A80">
        <v>3.1199999999999999E-4</v>
      </c>
      <c r="B80">
        <v>0.2</v>
      </c>
      <c r="C80">
        <v>3.1199999999999999E-4</v>
      </c>
      <c r="D80">
        <v>0</v>
      </c>
      <c r="F80">
        <f t="shared" si="2"/>
        <v>3.1199999999999999E-4</v>
      </c>
      <c r="G80">
        <v>1.952E-3</v>
      </c>
      <c r="H80">
        <v>10.199999999999999</v>
      </c>
      <c r="I80">
        <f t="shared" si="3"/>
        <v>3.1199999999999999E-4</v>
      </c>
      <c r="J80">
        <v>1.952E-3</v>
      </c>
      <c r="K80">
        <v>5.8</v>
      </c>
    </row>
    <row r="81" spans="1:11" x14ac:dyDescent="0.25">
      <c r="A81">
        <v>3.1599999999999998E-4</v>
      </c>
      <c r="B81">
        <v>0.2</v>
      </c>
      <c r="C81">
        <v>3.1599999999999998E-4</v>
      </c>
      <c r="D81">
        <v>0</v>
      </c>
      <c r="F81">
        <f t="shared" si="2"/>
        <v>3.1599999999999987E-4</v>
      </c>
      <c r="G81">
        <v>1.9559999999999998E-3</v>
      </c>
      <c r="H81">
        <v>10.199999999999999</v>
      </c>
      <c r="I81">
        <f t="shared" si="3"/>
        <v>3.1599999999999987E-4</v>
      </c>
      <c r="J81">
        <v>1.9559999999999998E-3</v>
      </c>
      <c r="K81">
        <v>6</v>
      </c>
    </row>
    <row r="82" spans="1:11" x14ac:dyDescent="0.25">
      <c r="A82">
        <v>3.2000000000000003E-4</v>
      </c>
      <c r="B82">
        <v>0.2</v>
      </c>
      <c r="C82">
        <v>3.2000000000000003E-4</v>
      </c>
      <c r="D82">
        <v>0</v>
      </c>
      <c r="F82">
        <f t="shared" si="2"/>
        <v>3.1999999999999997E-4</v>
      </c>
      <c r="G82">
        <v>1.9599999999999999E-3</v>
      </c>
      <c r="H82">
        <v>10.4</v>
      </c>
      <c r="I82">
        <f t="shared" si="3"/>
        <v>3.1999999999999997E-4</v>
      </c>
      <c r="J82">
        <v>1.9599999999999999E-3</v>
      </c>
      <c r="K82">
        <v>6</v>
      </c>
    </row>
    <row r="83" spans="1:11" x14ac:dyDescent="0.25">
      <c r="A83">
        <v>3.2400000000000001E-4</v>
      </c>
      <c r="B83">
        <v>0.2</v>
      </c>
      <c r="C83">
        <v>3.2400000000000001E-4</v>
      </c>
      <c r="D83">
        <v>0</v>
      </c>
      <c r="F83">
        <f t="shared" si="2"/>
        <v>3.2400000000000007E-4</v>
      </c>
      <c r="G83">
        <v>1.964E-3</v>
      </c>
      <c r="H83">
        <v>10.4</v>
      </c>
      <c r="I83">
        <f t="shared" si="3"/>
        <v>3.2400000000000007E-4</v>
      </c>
      <c r="J83">
        <v>1.964E-3</v>
      </c>
      <c r="K83">
        <v>6</v>
      </c>
    </row>
    <row r="84" spans="1:11" x14ac:dyDescent="0.25">
      <c r="A84">
        <v>3.28E-4</v>
      </c>
      <c r="B84">
        <v>0.2</v>
      </c>
      <c r="C84">
        <v>3.28E-4</v>
      </c>
      <c r="D84">
        <v>0</v>
      </c>
      <c r="F84">
        <f t="shared" si="2"/>
        <v>3.2800000000000017E-4</v>
      </c>
      <c r="G84">
        <v>1.9680000000000001E-3</v>
      </c>
      <c r="H84">
        <v>10.4</v>
      </c>
      <c r="I84">
        <f t="shared" si="3"/>
        <v>3.2800000000000017E-4</v>
      </c>
      <c r="J84">
        <v>1.9680000000000001E-3</v>
      </c>
      <c r="K84">
        <v>6</v>
      </c>
    </row>
    <row r="85" spans="1:11" x14ac:dyDescent="0.25">
      <c r="A85">
        <v>3.3199999999999999E-4</v>
      </c>
      <c r="B85">
        <v>0.2</v>
      </c>
      <c r="C85">
        <v>3.3199999999999999E-4</v>
      </c>
      <c r="D85">
        <v>0</v>
      </c>
      <c r="F85">
        <f t="shared" si="2"/>
        <v>3.3199999999999983E-4</v>
      </c>
      <c r="G85">
        <v>1.9719999999999998E-3</v>
      </c>
      <c r="H85">
        <v>10.4</v>
      </c>
      <c r="I85">
        <f t="shared" si="3"/>
        <v>3.3199999999999983E-4</v>
      </c>
      <c r="J85">
        <v>1.9719999999999998E-3</v>
      </c>
      <c r="K85">
        <v>6</v>
      </c>
    </row>
    <row r="86" spans="1:11" x14ac:dyDescent="0.25">
      <c r="A86">
        <v>3.3599999999999998E-4</v>
      </c>
      <c r="B86">
        <v>0.2</v>
      </c>
      <c r="C86">
        <v>3.3599999999999998E-4</v>
      </c>
      <c r="D86">
        <v>0</v>
      </c>
      <c r="F86">
        <f t="shared" si="2"/>
        <v>3.3599999999999993E-4</v>
      </c>
      <c r="G86">
        <v>1.9759999999999999E-3</v>
      </c>
      <c r="H86">
        <v>10.4</v>
      </c>
      <c r="I86">
        <f t="shared" si="3"/>
        <v>3.3599999999999993E-4</v>
      </c>
      <c r="J86">
        <v>1.9759999999999999E-3</v>
      </c>
      <c r="K86">
        <v>6</v>
      </c>
    </row>
    <row r="87" spans="1:11" x14ac:dyDescent="0.25">
      <c r="A87">
        <v>3.4000000000000002E-4</v>
      </c>
      <c r="B87">
        <v>0.2</v>
      </c>
      <c r="C87">
        <v>3.4000000000000002E-4</v>
      </c>
      <c r="D87">
        <v>0</v>
      </c>
      <c r="F87">
        <f t="shared" si="2"/>
        <v>3.4000000000000002E-4</v>
      </c>
      <c r="G87">
        <v>1.98E-3</v>
      </c>
      <c r="H87">
        <v>10.4</v>
      </c>
      <c r="I87">
        <f t="shared" si="3"/>
        <v>3.4000000000000002E-4</v>
      </c>
      <c r="J87">
        <v>1.98E-3</v>
      </c>
      <c r="K87">
        <v>6.2</v>
      </c>
    </row>
    <row r="88" spans="1:11" x14ac:dyDescent="0.25">
      <c r="A88">
        <v>3.4400000000000001E-4</v>
      </c>
      <c r="B88">
        <v>0.2</v>
      </c>
      <c r="C88">
        <v>3.4400000000000001E-4</v>
      </c>
      <c r="D88">
        <v>0</v>
      </c>
      <c r="F88">
        <f t="shared" si="2"/>
        <v>3.4400000000000012E-4</v>
      </c>
      <c r="G88">
        <v>1.9840000000000001E-3</v>
      </c>
      <c r="H88">
        <v>10.199999999999999</v>
      </c>
      <c r="I88">
        <f t="shared" si="3"/>
        <v>3.4400000000000012E-4</v>
      </c>
      <c r="J88">
        <v>1.9840000000000001E-3</v>
      </c>
      <c r="K88">
        <v>6.2</v>
      </c>
    </row>
    <row r="89" spans="1:11" x14ac:dyDescent="0.25">
      <c r="A89">
        <v>3.48E-4</v>
      </c>
      <c r="B89">
        <v>0.2</v>
      </c>
      <c r="C89">
        <v>3.48E-4</v>
      </c>
      <c r="D89">
        <v>0</v>
      </c>
      <c r="F89">
        <f t="shared" si="2"/>
        <v>3.4800000000000022E-4</v>
      </c>
      <c r="G89">
        <v>1.9880000000000002E-3</v>
      </c>
      <c r="H89">
        <v>10.4</v>
      </c>
      <c r="I89">
        <f t="shared" si="3"/>
        <v>3.4800000000000022E-4</v>
      </c>
      <c r="J89">
        <v>1.9880000000000002E-3</v>
      </c>
      <c r="K89">
        <v>6.2</v>
      </c>
    </row>
    <row r="90" spans="1:11" x14ac:dyDescent="0.25">
      <c r="A90">
        <v>3.5199999999999999E-4</v>
      </c>
      <c r="B90">
        <v>0.2</v>
      </c>
      <c r="C90">
        <v>3.5199999999999999E-4</v>
      </c>
      <c r="D90">
        <v>0</v>
      </c>
      <c r="F90">
        <f t="shared" si="2"/>
        <v>3.5199999999999988E-4</v>
      </c>
      <c r="G90">
        <v>1.9919999999999998E-3</v>
      </c>
      <c r="H90">
        <v>10.4</v>
      </c>
      <c r="I90">
        <f t="shared" si="3"/>
        <v>3.5199999999999988E-4</v>
      </c>
      <c r="J90">
        <v>1.9919999999999998E-3</v>
      </c>
      <c r="K90">
        <v>6.2</v>
      </c>
    </row>
    <row r="91" spans="1:11" x14ac:dyDescent="0.25">
      <c r="A91">
        <v>3.5599999999999998E-4</v>
      </c>
      <c r="B91">
        <v>0.2</v>
      </c>
      <c r="C91">
        <v>3.5599999999999998E-4</v>
      </c>
      <c r="D91">
        <v>0</v>
      </c>
      <c r="F91">
        <f t="shared" si="2"/>
        <v>3.5599999999999998E-4</v>
      </c>
      <c r="G91">
        <v>1.9959999999999999E-3</v>
      </c>
      <c r="H91">
        <v>10.4</v>
      </c>
      <c r="I91">
        <f t="shared" si="3"/>
        <v>3.5599999999999998E-4</v>
      </c>
      <c r="J91">
        <v>1.9959999999999999E-3</v>
      </c>
      <c r="K91">
        <v>6.2</v>
      </c>
    </row>
    <row r="92" spans="1:11" x14ac:dyDescent="0.25">
      <c r="A92">
        <v>3.6000000000000002E-4</v>
      </c>
      <c r="B92">
        <v>0.2</v>
      </c>
      <c r="C92">
        <v>3.6000000000000002E-4</v>
      </c>
      <c r="D92">
        <v>0</v>
      </c>
      <c r="F92">
        <f t="shared" si="2"/>
        <v>3.6000000000000008E-4</v>
      </c>
      <c r="G92">
        <v>2E-3</v>
      </c>
      <c r="H92">
        <v>10.4</v>
      </c>
      <c r="I92">
        <f t="shared" si="3"/>
        <v>3.6000000000000008E-4</v>
      </c>
      <c r="J92">
        <v>2E-3</v>
      </c>
      <c r="K92">
        <v>6.4</v>
      </c>
    </row>
    <row r="93" spans="1:11" x14ac:dyDescent="0.25">
      <c r="A93">
        <v>3.6400000000000001E-4</v>
      </c>
      <c r="B93">
        <v>0.2</v>
      </c>
      <c r="C93">
        <v>3.6400000000000001E-4</v>
      </c>
      <c r="D93">
        <v>0</v>
      </c>
      <c r="F93">
        <f t="shared" si="2"/>
        <v>3.6400000000000017E-4</v>
      </c>
      <c r="G93">
        <v>2.0040000000000001E-3</v>
      </c>
      <c r="H93">
        <v>10.4</v>
      </c>
      <c r="I93">
        <f t="shared" si="3"/>
        <v>3.6400000000000017E-4</v>
      </c>
      <c r="J93">
        <v>2.0040000000000001E-3</v>
      </c>
      <c r="K93">
        <v>6.2</v>
      </c>
    </row>
    <row r="94" spans="1:11" x14ac:dyDescent="0.25">
      <c r="A94">
        <v>3.68E-4</v>
      </c>
      <c r="B94">
        <v>0.2</v>
      </c>
      <c r="C94">
        <v>3.68E-4</v>
      </c>
      <c r="D94">
        <v>0</v>
      </c>
      <c r="F94">
        <f t="shared" si="2"/>
        <v>3.6799999999999984E-4</v>
      </c>
      <c r="G94">
        <v>2.0079999999999998E-3</v>
      </c>
      <c r="H94">
        <v>10.4</v>
      </c>
      <c r="I94">
        <f t="shared" si="3"/>
        <v>3.6799999999999984E-4</v>
      </c>
      <c r="J94">
        <v>2.0079999999999998E-3</v>
      </c>
      <c r="K94">
        <v>6.4</v>
      </c>
    </row>
    <row r="95" spans="1:11" x14ac:dyDescent="0.25">
      <c r="A95">
        <v>3.7199999999999999E-4</v>
      </c>
      <c r="B95">
        <v>0.2</v>
      </c>
      <c r="C95">
        <v>3.7199999999999999E-4</v>
      </c>
      <c r="D95">
        <v>0</v>
      </c>
      <c r="F95">
        <f t="shared" si="2"/>
        <v>3.7199999999999993E-4</v>
      </c>
      <c r="G95">
        <v>2.0119999999999999E-3</v>
      </c>
      <c r="H95">
        <v>10.4</v>
      </c>
      <c r="I95">
        <f t="shared" si="3"/>
        <v>3.7199999999999993E-4</v>
      </c>
      <c r="J95">
        <v>2.0119999999999999E-3</v>
      </c>
      <c r="K95">
        <v>6.4</v>
      </c>
    </row>
    <row r="96" spans="1:11" x14ac:dyDescent="0.25">
      <c r="A96">
        <v>3.7599999999999998E-4</v>
      </c>
      <c r="B96">
        <v>0.2</v>
      </c>
      <c r="C96">
        <v>3.7599999999999998E-4</v>
      </c>
      <c r="D96">
        <v>0</v>
      </c>
      <c r="F96">
        <f t="shared" si="2"/>
        <v>3.7600000000000003E-4</v>
      </c>
      <c r="G96">
        <v>2.016E-3</v>
      </c>
      <c r="H96">
        <v>10.4</v>
      </c>
      <c r="I96">
        <f t="shared" si="3"/>
        <v>3.7600000000000003E-4</v>
      </c>
      <c r="J96">
        <v>2.016E-3</v>
      </c>
      <c r="K96">
        <v>6.6</v>
      </c>
    </row>
    <row r="97" spans="1:11" x14ac:dyDescent="0.25">
      <c r="A97">
        <v>3.8000000000000002E-4</v>
      </c>
      <c r="B97">
        <v>0.2</v>
      </c>
      <c r="C97">
        <v>3.8000000000000002E-4</v>
      </c>
      <c r="D97">
        <v>0</v>
      </c>
      <c r="F97">
        <f t="shared" si="2"/>
        <v>3.8000000000000013E-4</v>
      </c>
      <c r="G97">
        <v>2.0200000000000001E-3</v>
      </c>
      <c r="H97">
        <v>10.4</v>
      </c>
      <c r="I97">
        <f t="shared" si="3"/>
        <v>3.8000000000000013E-4</v>
      </c>
      <c r="J97">
        <v>2.0200000000000001E-3</v>
      </c>
      <c r="K97">
        <v>6.4</v>
      </c>
    </row>
    <row r="98" spans="1:11" x14ac:dyDescent="0.25">
      <c r="A98">
        <v>3.8400000000000001E-4</v>
      </c>
      <c r="B98">
        <v>0.2</v>
      </c>
      <c r="C98">
        <v>3.8400000000000001E-4</v>
      </c>
      <c r="D98">
        <v>0</v>
      </c>
      <c r="F98">
        <f t="shared" si="2"/>
        <v>3.8400000000000023E-4</v>
      </c>
      <c r="G98">
        <v>2.0240000000000002E-3</v>
      </c>
      <c r="H98">
        <v>10.4</v>
      </c>
      <c r="I98">
        <f t="shared" si="3"/>
        <v>3.8400000000000023E-4</v>
      </c>
      <c r="J98">
        <v>2.0240000000000002E-3</v>
      </c>
      <c r="K98">
        <v>6.6</v>
      </c>
    </row>
    <row r="99" spans="1:11" x14ac:dyDescent="0.25">
      <c r="A99">
        <v>3.88E-4</v>
      </c>
      <c r="B99">
        <v>0.2</v>
      </c>
      <c r="C99">
        <v>3.88E-4</v>
      </c>
      <c r="D99">
        <v>0</v>
      </c>
      <c r="F99">
        <f t="shared" si="2"/>
        <v>3.8799999999999989E-4</v>
      </c>
      <c r="G99">
        <v>2.0279999999999999E-3</v>
      </c>
      <c r="H99">
        <v>10.4</v>
      </c>
      <c r="I99">
        <f t="shared" si="3"/>
        <v>3.8799999999999989E-4</v>
      </c>
      <c r="J99">
        <v>2.0279999999999999E-3</v>
      </c>
      <c r="K99">
        <v>6.6</v>
      </c>
    </row>
    <row r="100" spans="1:11" x14ac:dyDescent="0.25">
      <c r="A100">
        <v>3.9199999999999999E-4</v>
      </c>
      <c r="B100">
        <v>0.2</v>
      </c>
      <c r="C100">
        <v>3.9199999999999999E-4</v>
      </c>
      <c r="D100">
        <v>0</v>
      </c>
      <c r="F100">
        <f t="shared" si="2"/>
        <v>3.9199999999999999E-4</v>
      </c>
      <c r="G100">
        <v>2.032E-3</v>
      </c>
      <c r="H100">
        <v>10.4</v>
      </c>
      <c r="I100">
        <f t="shared" si="3"/>
        <v>3.9199999999999999E-4</v>
      </c>
      <c r="J100">
        <v>2.032E-3</v>
      </c>
      <c r="K100">
        <v>6.6</v>
      </c>
    </row>
    <row r="101" spans="1:11" x14ac:dyDescent="0.25">
      <c r="A101">
        <v>3.9599999999999998E-4</v>
      </c>
      <c r="B101">
        <v>0.2</v>
      </c>
      <c r="C101">
        <v>3.9599999999999998E-4</v>
      </c>
      <c r="D101">
        <v>0</v>
      </c>
      <c r="F101">
        <f t="shared" si="2"/>
        <v>3.9600000000000008E-4</v>
      </c>
      <c r="G101">
        <v>2.036E-3</v>
      </c>
      <c r="H101">
        <v>10.199999999999999</v>
      </c>
      <c r="I101">
        <f t="shared" si="3"/>
        <v>3.9600000000000008E-4</v>
      </c>
      <c r="J101">
        <v>2.036E-3</v>
      </c>
      <c r="K101">
        <v>6.8</v>
      </c>
    </row>
    <row r="102" spans="1:11" x14ac:dyDescent="0.25">
      <c r="A102">
        <v>4.0000000000000002E-4</v>
      </c>
      <c r="B102">
        <v>0.2</v>
      </c>
      <c r="C102">
        <v>4.0000000000000002E-4</v>
      </c>
      <c r="D102">
        <v>0</v>
      </c>
      <c r="F102">
        <f t="shared" si="2"/>
        <v>4.0000000000000018E-4</v>
      </c>
      <c r="G102">
        <v>2.0400000000000001E-3</v>
      </c>
      <c r="H102">
        <v>10.199999999999999</v>
      </c>
      <c r="I102">
        <f t="shared" si="3"/>
        <v>4.0000000000000018E-4</v>
      </c>
      <c r="J102">
        <v>2.0400000000000001E-3</v>
      </c>
      <c r="K102">
        <v>6.6</v>
      </c>
    </row>
    <row r="103" spans="1:11" x14ac:dyDescent="0.25">
      <c r="A103">
        <v>4.0400000000000001E-4</v>
      </c>
      <c r="B103">
        <v>0.2</v>
      </c>
      <c r="C103">
        <v>4.0400000000000001E-4</v>
      </c>
      <c r="D103">
        <v>0</v>
      </c>
      <c r="F103">
        <f t="shared" si="2"/>
        <v>4.0399999999999985E-4</v>
      </c>
      <c r="G103">
        <v>2.0439999999999998E-3</v>
      </c>
      <c r="H103">
        <v>10.199999999999999</v>
      </c>
      <c r="I103">
        <f t="shared" si="3"/>
        <v>4.0399999999999985E-4</v>
      </c>
      <c r="J103">
        <v>2.0439999999999998E-3</v>
      </c>
      <c r="K103">
        <v>6.8</v>
      </c>
    </row>
    <row r="104" spans="1:11" x14ac:dyDescent="0.25">
      <c r="A104">
        <v>4.08E-4</v>
      </c>
      <c r="B104">
        <v>0.2</v>
      </c>
      <c r="C104">
        <v>4.08E-4</v>
      </c>
      <c r="D104">
        <v>0</v>
      </c>
      <c r="F104">
        <f t="shared" si="2"/>
        <v>4.0799999999999994E-4</v>
      </c>
      <c r="G104">
        <v>2.0479999999999999E-3</v>
      </c>
      <c r="H104">
        <v>10.199999999999999</v>
      </c>
      <c r="I104">
        <f t="shared" si="3"/>
        <v>4.0799999999999994E-4</v>
      </c>
      <c r="J104">
        <v>2.0479999999999999E-3</v>
      </c>
      <c r="K104">
        <v>6.8</v>
      </c>
    </row>
    <row r="105" spans="1:11" x14ac:dyDescent="0.25">
      <c r="A105">
        <v>4.1199999999999999E-4</v>
      </c>
      <c r="B105">
        <v>0</v>
      </c>
      <c r="C105">
        <v>4.1199999999999999E-4</v>
      </c>
      <c r="D105">
        <v>0</v>
      </c>
      <c r="F105">
        <f t="shared" si="2"/>
        <v>4.1200000000000004E-4</v>
      </c>
      <c r="G105">
        <v>2.052E-3</v>
      </c>
      <c r="H105">
        <v>10.4</v>
      </c>
      <c r="I105">
        <f t="shared" si="3"/>
        <v>4.1200000000000004E-4</v>
      </c>
      <c r="J105">
        <v>2.052E-3</v>
      </c>
      <c r="K105">
        <v>6.8</v>
      </c>
    </row>
    <row r="106" spans="1:11" x14ac:dyDescent="0.25">
      <c r="A106">
        <v>4.1599999999999997E-4</v>
      </c>
      <c r="B106">
        <v>0.2</v>
      </c>
      <c r="C106">
        <v>4.1599999999999997E-4</v>
      </c>
      <c r="D106">
        <v>0</v>
      </c>
      <c r="F106">
        <f t="shared" si="2"/>
        <v>4.1600000000000014E-4</v>
      </c>
      <c r="G106">
        <v>2.0560000000000001E-3</v>
      </c>
      <c r="H106">
        <v>10.4</v>
      </c>
      <c r="I106">
        <f t="shared" si="3"/>
        <v>4.1600000000000014E-4</v>
      </c>
      <c r="J106">
        <v>2.0560000000000001E-3</v>
      </c>
      <c r="K106">
        <v>6.8</v>
      </c>
    </row>
    <row r="107" spans="1:11" x14ac:dyDescent="0.25">
      <c r="A107">
        <v>4.2000000000000002E-4</v>
      </c>
      <c r="B107">
        <v>0.2</v>
      </c>
      <c r="C107">
        <v>4.2000000000000002E-4</v>
      </c>
      <c r="D107">
        <v>0</v>
      </c>
      <c r="F107">
        <f t="shared" si="2"/>
        <v>4.2000000000000023E-4</v>
      </c>
      <c r="G107">
        <v>2.0600000000000002E-3</v>
      </c>
      <c r="H107">
        <v>10.4</v>
      </c>
      <c r="I107">
        <f t="shared" si="3"/>
        <v>4.2000000000000023E-4</v>
      </c>
      <c r="J107">
        <v>2.0600000000000002E-3</v>
      </c>
      <c r="K107">
        <v>6.8</v>
      </c>
    </row>
    <row r="108" spans="1:11" x14ac:dyDescent="0.25">
      <c r="A108">
        <v>4.2400000000000001E-4</v>
      </c>
      <c r="B108">
        <v>0.2</v>
      </c>
      <c r="C108">
        <v>4.2400000000000001E-4</v>
      </c>
      <c r="D108">
        <v>0</v>
      </c>
      <c r="F108">
        <f t="shared" si="2"/>
        <v>4.239999999999999E-4</v>
      </c>
      <c r="G108">
        <v>2.0639999999999999E-3</v>
      </c>
      <c r="H108">
        <v>10.4</v>
      </c>
      <c r="I108">
        <f t="shared" si="3"/>
        <v>4.239999999999999E-4</v>
      </c>
      <c r="J108">
        <v>2.0639999999999999E-3</v>
      </c>
      <c r="K108">
        <v>7</v>
      </c>
    </row>
    <row r="109" spans="1:11" x14ac:dyDescent="0.25">
      <c r="A109">
        <v>4.28E-4</v>
      </c>
      <c r="B109">
        <v>0.2</v>
      </c>
      <c r="C109">
        <v>4.28E-4</v>
      </c>
      <c r="D109">
        <v>0</v>
      </c>
      <c r="F109">
        <f t="shared" si="2"/>
        <v>4.28E-4</v>
      </c>
      <c r="G109">
        <v>2.068E-3</v>
      </c>
      <c r="H109">
        <v>10.4</v>
      </c>
      <c r="I109">
        <f t="shared" si="3"/>
        <v>4.28E-4</v>
      </c>
      <c r="J109">
        <v>2.068E-3</v>
      </c>
      <c r="K109">
        <v>7</v>
      </c>
    </row>
    <row r="110" spans="1:11" x14ac:dyDescent="0.25">
      <c r="A110">
        <v>4.3199999999999998E-4</v>
      </c>
      <c r="B110">
        <v>0</v>
      </c>
      <c r="C110">
        <v>4.3199999999999998E-4</v>
      </c>
      <c r="D110">
        <v>0</v>
      </c>
      <c r="F110">
        <f t="shared" si="2"/>
        <v>4.3200000000000009E-4</v>
      </c>
      <c r="G110">
        <v>2.0720000000000001E-3</v>
      </c>
      <c r="H110">
        <v>10.4</v>
      </c>
      <c r="I110">
        <f t="shared" si="3"/>
        <v>4.3200000000000009E-4</v>
      </c>
      <c r="J110">
        <v>2.0720000000000001E-3</v>
      </c>
      <c r="K110">
        <v>7</v>
      </c>
    </row>
    <row r="111" spans="1:11" x14ac:dyDescent="0.25">
      <c r="A111">
        <v>4.3600000000000003E-4</v>
      </c>
      <c r="B111">
        <v>0.2</v>
      </c>
      <c r="C111">
        <v>4.3600000000000003E-4</v>
      </c>
      <c r="D111">
        <v>0</v>
      </c>
      <c r="F111">
        <f t="shared" si="2"/>
        <v>4.3600000000000019E-4</v>
      </c>
      <c r="G111">
        <v>2.0760000000000002E-3</v>
      </c>
      <c r="H111">
        <v>10.4</v>
      </c>
      <c r="I111">
        <f t="shared" si="3"/>
        <v>4.3600000000000019E-4</v>
      </c>
      <c r="J111">
        <v>2.0760000000000002E-3</v>
      </c>
      <c r="K111">
        <v>7</v>
      </c>
    </row>
    <row r="112" spans="1:11" x14ac:dyDescent="0.25">
      <c r="A112">
        <v>4.4000000000000002E-4</v>
      </c>
      <c r="B112">
        <v>0.2</v>
      </c>
      <c r="C112">
        <v>4.4000000000000002E-4</v>
      </c>
      <c r="D112">
        <v>0</v>
      </c>
      <c r="F112">
        <f t="shared" si="2"/>
        <v>4.3999999999999985E-4</v>
      </c>
      <c r="G112">
        <v>2.0799999999999998E-3</v>
      </c>
      <c r="H112">
        <v>10.4</v>
      </c>
      <c r="I112">
        <f t="shared" si="3"/>
        <v>4.3999999999999985E-4</v>
      </c>
      <c r="J112">
        <v>2.0799999999999998E-3</v>
      </c>
      <c r="K112">
        <v>7</v>
      </c>
    </row>
    <row r="113" spans="1:11" x14ac:dyDescent="0.25">
      <c r="A113">
        <v>4.44E-4</v>
      </c>
      <c r="B113">
        <v>0.2</v>
      </c>
      <c r="C113">
        <v>4.44E-4</v>
      </c>
      <c r="D113">
        <v>0</v>
      </c>
      <c r="F113">
        <f t="shared" si="2"/>
        <v>4.4399999999999995E-4</v>
      </c>
      <c r="G113">
        <v>2.0839999999999999E-3</v>
      </c>
      <c r="H113">
        <v>10.4</v>
      </c>
      <c r="I113">
        <f t="shared" si="3"/>
        <v>4.4399999999999995E-4</v>
      </c>
      <c r="J113">
        <v>2.0839999999999999E-3</v>
      </c>
      <c r="K113">
        <v>7</v>
      </c>
    </row>
    <row r="114" spans="1:11" x14ac:dyDescent="0.25">
      <c r="A114">
        <v>4.4799999999999999E-4</v>
      </c>
      <c r="B114">
        <v>0.2</v>
      </c>
      <c r="C114">
        <v>4.4799999999999999E-4</v>
      </c>
      <c r="D114">
        <v>0</v>
      </c>
      <c r="F114">
        <f t="shared" si="2"/>
        <v>4.4800000000000005E-4</v>
      </c>
      <c r="G114">
        <v>2.088E-3</v>
      </c>
      <c r="H114">
        <v>10.4</v>
      </c>
      <c r="I114">
        <f t="shared" si="3"/>
        <v>4.4800000000000005E-4</v>
      </c>
      <c r="J114">
        <v>2.088E-3</v>
      </c>
      <c r="K114">
        <v>7</v>
      </c>
    </row>
    <row r="115" spans="1:11" x14ac:dyDescent="0.25">
      <c r="A115">
        <v>4.5199999999999998E-4</v>
      </c>
      <c r="B115">
        <v>0.2</v>
      </c>
      <c r="C115">
        <v>4.5199999999999998E-4</v>
      </c>
      <c r="D115">
        <v>0</v>
      </c>
      <c r="F115">
        <f t="shared" si="2"/>
        <v>4.5200000000000014E-4</v>
      </c>
      <c r="G115">
        <v>2.0920000000000001E-3</v>
      </c>
      <c r="H115">
        <v>10.4</v>
      </c>
      <c r="I115">
        <f t="shared" si="3"/>
        <v>4.5200000000000014E-4</v>
      </c>
      <c r="J115">
        <v>2.0920000000000001E-3</v>
      </c>
      <c r="K115">
        <v>7.2</v>
      </c>
    </row>
    <row r="116" spans="1:11" x14ac:dyDescent="0.25">
      <c r="A116">
        <v>4.5600000000000003E-4</v>
      </c>
      <c r="B116">
        <v>0.2</v>
      </c>
      <c r="C116">
        <v>4.5600000000000003E-4</v>
      </c>
      <c r="D116">
        <v>0</v>
      </c>
      <c r="F116">
        <f t="shared" si="2"/>
        <v>4.5600000000000024E-4</v>
      </c>
      <c r="G116">
        <v>2.0960000000000002E-3</v>
      </c>
      <c r="H116">
        <v>10.4</v>
      </c>
      <c r="I116">
        <f t="shared" si="3"/>
        <v>4.5600000000000024E-4</v>
      </c>
      <c r="J116">
        <v>2.0960000000000002E-3</v>
      </c>
      <c r="K116">
        <v>7.2</v>
      </c>
    </row>
    <row r="117" spans="1:11" x14ac:dyDescent="0.25">
      <c r="A117">
        <v>4.6000000000000001E-4</v>
      </c>
      <c r="B117">
        <v>0.2</v>
      </c>
      <c r="C117">
        <v>4.6000000000000001E-4</v>
      </c>
      <c r="D117">
        <v>0</v>
      </c>
      <c r="F117">
        <f t="shared" si="2"/>
        <v>4.5999999999999991E-4</v>
      </c>
      <c r="G117">
        <v>2.0999999999999999E-3</v>
      </c>
      <c r="H117">
        <v>10.4</v>
      </c>
      <c r="I117">
        <f t="shared" si="3"/>
        <v>4.5999999999999991E-4</v>
      </c>
      <c r="J117">
        <v>2.0999999999999999E-3</v>
      </c>
      <c r="K117">
        <v>7.2</v>
      </c>
    </row>
    <row r="118" spans="1:11" x14ac:dyDescent="0.25">
      <c r="A118">
        <v>4.64E-4</v>
      </c>
      <c r="B118">
        <v>0.2</v>
      </c>
      <c r="C118">
        <v>4.64E-4</v>
      </c>
      <c r="D118">
        <v>0.2</v>
      </c>
      <c r="F118">
        <f t="shared" si="2"/>
        <v>4.64E-4</v>
      </c>
      <c r="G118">
        <v>2.104E-3</v>
      </c>
      <c r="H118">
        <v>10.4</v>
      </c>
      <c r="I118">
        <f t="shared" si="3"/>
        <v>4.64E-4</v>
      </c>
      <c r="J118">
        <v>2.104E-3</v>
      </c>
      <c r="K118">
        <v>7.2</v>
      </c>
    </row>
    <row r="119" spans="1:11" x14ac:dyDescent="0.25">
      <c r="A119">
        <v>4.6799999999999999E-4</v>
      </c>
      <c r="B119">
        <v>0.2</v>
      </c>
      <c r="C119">
        <v>4.6799999999999999E-4</v>
      </c>
      <c r="D119">
        <v>0</v>
      </c>
      <c r="F119">
        <f t="shared" si="2"/>
        <v>4.680000000000001E-4</v>
      </c>
      <c r="G119">
        <v>2.1080000000000001E-3</v>
      </c>
      <c r="H119">
        <v>10.4</v>
      </c>
      <c r="I119">
        <f t="shared" si="3"/>
        <v>4.680000000000001E-4</v>
      </c>
      <c r="J119">
        <v>2.1080000000000001E-3</v>
      </c>
      <c r="K119">
        <v>7.2</v>
      </c>
    </row>
    <row r="120" spans="1:11" x14ac:dyDescent="0.25">
      <c r="A120">
        <v>4.7199999999999998E-4</v>
      </c>
      <c r="B120">
        <v>0.2</v>
      </c>
      <c r="C120">
        <v>4.7199999999999998E-4</v>
      </c>
      <c r="D120">
        <v>0</v>
      </c>
      <c r="F120">
        <f t="shared" si="2"/>
        <v>4.720000000000002E-4</v>
      </c>
      <c r="G120">
        <v>2.1120000000000002E-3</v>
      </c>
      <c r="H120">
        <v>10.4</v>
      </c>
      <c r="I120">
        <f t="shared" si="3"/>
        <v>4.720000000000002E-4</v>
      </c>
      <c r="J120">
        <v>2.1120000000000002E-3</v>
      </c>
      <c r="K120">
        <v>7.2</v>
      </c>
    </row>
    <row r="121" spans="1:11" x14ac:dyDescent="0.25">
      <c r="A121">
        <v>4.7600000000000002E-4</v>
      </c>
      <c r="B121">
        <v>0.2</v>
      </c>
      <c r="C121">
        <v>4.7600000000000002E-4</v>
      </c>
      <c r="D121">
        <v>0</v>
      </c>
      <c r="F121">
        <f t="shared" si="2"/>
        <v>4.7599999999999986E-4</v>
      </c>
      <c r="G121">
        <v>2.1159999999999998E-3</v>
      </c>
      <c r="H121">
        <v>10.4</v>
      </c>
      <c r="I121">
        <f t="shared" si="3"/>
        <v>4.7599999999999986E-4</v>
      </c>
      <c r="J121">
        <v>2.1159999999999998E-3</v>
      </c>
      <c r="K121">
        <v>7.2</v>
      </c>
    </row>
    <row r="122" spans="1:11" x14ac:dyDescent="0.25">
      <c r="A122">
        <v>4.8000000000000001E-4</v>
      </c>
      <c r="B122">
        <v>0.2</v>
      </c>
      <c r="C122">
        <v>4.8000000000000001E-4</v>
      </c>
      <c r="D122">
        <v>0</v>
      </c>
      <c r="F122">
        <f t="shared" si="2"/>
        <v>4.7999999999999996E-4</v>
      </c>
      <c r="G122">
        <v>2.1199999999999999E-3</v>
      </c>
      <c r="H122">
        <v>10.4</v>
      </c>
      <c r="I122">
        <f t="shared" si="3"/>
        <v>4.7999999999999996E-4</v>
      </c>
      <c r="J122">
        <v>2.1199999999999999E-3</v>
      </c>
      <c r="K122">
        <v>7.4</v>
      </c>
    </row>
    <row r="123" spans="1:11" x14ac:dyDescent="0.25">
      <c r="A123">
        <v>4.84E-4</v>
      </c>
      <c r="B123">
        <v>0.2</v>
      </c>
      <c r="C123">
        <v>4.84E-4</v>
      </c>
      <c r="D123">
        <v>0</v>
      </c>
      <c r="F123">
        <f t="shared" si="2"/>
        <v>4.8400000000000006E-4</v>
      </c>
      <c r="G123">
        <v>2.124E-3</v>
      </c>
      <c r="H123">
        <v>10.199999999999999</v>
      </c>
      <c r="I123">
        <f t="shared" si="3"/>
        <v>4.8400000000000006E-4</v>
      </c>
      <c r="J123">
        <v>2.124E-3</v>
      </c>
      <c r="K123">
        <v>7.4</v>
      </c>
    </row>
    <row r="124" spans="1:11" x14ac:dyDescent="0.25">
      <c r="A124">
        <v>4.8799999999999999E-4</v>
      </c>
      <c r="B124">
        <v>0.2</v>
      </c>
      <c r="C124">
        <v>4.8799999999999999E-4</v>
      </c>
      <c r="D124">
        <v>0</v>
      </c>
      <c r="F124">
        <f t="shared" si="2"/>
        <v>4.8800000000000015E-4</v>
      </c>
      <c r="G124">
        <v>2.1280000000000001E-3</v>
      </c>
      <c r="H124">
        <v>10.199999999999999</v>
      </c>
      <c r="I124">
        <f t="shared" si="3"/>
        <v>4.8800000000000015E-4</v>
      </c>
      <c r="J124">
        <v>2.1280000000000001E-3</v>
      </c>
      <c r="K124">
        <v>7.4</v>
      </c>
    </row>
    <row r="125" spans="1:11" x14ac:dyDescent="0.25">
      <c r="A125">
        <v>4.9200000000000003E-4</v>
      </c>
      <c r="B125">
        <v>0</v>
      </c>
      <c r="C125">
        <v>4.9200000000000003E-4</v>
      </c>
      <c r="D125">
        <v>0</v>
      </c>
      <c r="F125">
        <f t="shared" si="2"/>
        <v>4.9200000000000025E-4</v>
      </c>
      <c r="G125">
        <v>2.1320000000000002E-3</v>
      </c>
      <c r="H125">
        <v>10.4</v>
      </c>
      <c r="I125">
        <f t="shared" si="3"/>
        <v>4.9200000000000025E-4</v>
      </c>
      <c r="J125">
        <v>2.1320000000000002E-3</v>
      </c>
      <c r="K125">
        <v>7.4</v>
      </c>
    </row>
    <row r="126" spans="1:11" x14ac:dyDescent="0.25">
      <c r="A126">
        <v>4.9600000000000002E-4</v>
      </c>
      <c r="B126">
        <v>0.2</v>
      </c>
      <c r="C126">
        <v>4.9600000000000002E-4</v>
      </c>
      <c r="D126">
        <v>0</v>
      </c>
      <c r="F126">
        <f t="shared" si="2"/>
        <v>4.9599999999999991E-4</v>
      </c>
      <c r="G126">
        <v>2.1359999999999999E-3</v>
      </c>
      <c r="H126">
        <v>10.4</v>
      </c>
      <c r="I126">
        <f t="shared" si="3"/>
        <v>4.9599999999999991E-4</v>
      </c>
      <c r="J126">
        <v>2.1359999999999999E-3</v>
      </c>
      <c r="K126">
        <v>7.4</v>
      </c>
    </row>
    <row r="127" spans="1:11" x14ac:dyDescent="0.25">
      <c r="A127">
        <v>5.0000000000000001E-4</v>
      </c>
      <c r="B127">
        <v>0.2</v>
      </c>
      <c r="C127">
        <v>5.0000000000000001E-4</v>
      </c>
      <c r="D127">
        <v>0</v>
      </c>
      <c r="F127">
        <f t="shared" si="2"/>
        <v>5.0000000000000001E-4</v>
      </c>
      <c r="G127">
        <v>2.14E-3</v>
      </c>
      <c r="H127">
        <v>10.199999999999999</v>
      </c>
      <c r="I127">
        <f t="shared" si="3"/>
        <v>5.0000000000000001E-4</v>
      </c>
      <c r="J127">
        <v>2.14E-3</v>
      </c>
      <c r="K127">
        <v>7.4</v>
      </c>
    </row>
    <row r="128" spans="1:11" x14ac:dyDescent="0.25">
      <c r="A128">
        <v>5.04E-4</v>
      </c>
      <c r="B128">
        <v>0.2</v>
      </c>
      <c r="C128">
        <v>5.04E-4</v>
      </c>
      <c r="D128">
        <v>0</v>
      </c>
      <c r="F128">
        <f t="shared" si="2"/>
        <v>5.0400000000000011E-4</v>
      </c>
      <c r="G128">
        <v>2.1440000000000001E-3</v>
      </c>
      <c r="H128">
        <v>10.199999999999999</v>
      </c>
      <c r="I128">
        <f t="shared" si="3"/>
        <v>5.0400000000000011E-4</v>
      </c>
      <c r="J128">
        <v>2.1440000000000001E-3</v>
      </c>
      <c r="K128">
        <v>7.6</v>
      </c>
    </row>
    <row r="129" spans="1:11" x14ac:dyDescent="0.25">
      <c r="A129">
        <v>5.0799999999999999E-4</v>
      </c>
      <c r="B129">
        <v>0.2</v>
      </c>
      <c r="C129">
        <v>5.0799999999999999E-4</v>
      </c>
      <c r="D129">
        <v>0</v>
      </c>
      <c r="F129">
        <f t="shared" si="2"/>
        <v>5.080000000000002E-4</v>
      </c>
      <c r="G129">
        <v>2.1480000000000002E-3</v>
      </c>
      <c r="H129">
        <v>10.4</v>
      </c>
      <c r="I129">
        <f t="shared" si="3"/>
        <v>5.080000000000002E-4</v>
      </c>
      <c r="J129">
        <v>2.1480000000000002E-3</v>
      </c>
      <c r="K129">
        <v>7.6</v>
      </c>
    </row>
    <row r="130" spans="1:11" x14ac:dyDescent="0.25">
      <c r="A130">
        <v>5.1199999999999998E-4</v>
      </c>
      <c r="B130">
        <v>0.2</v>
      </c>
      <c r="C130">
        <v>5.1199999999999998E-4</v>
      </c>
      <c r="D130">
        <v>0</v>
      </c>
      <c r="F130">
        <f t="shared" si="2"/>
        <v>5.1199999999999987E-4</v>
      </c>
      <c r="G130">
        <v>2.1519999999999998E-3</v>
      </c>
      <c r="H130">
        <v>10.4</v>
      </c>
      <c r="I130">
        <f t="shared" si="3"/>
        <v>5.1199999999999987E-4</v>
      </c>
      <c r="J130">
        <v>2.1519999999999998E-3</v>
      </c>
      <c r="K130">
        <v>7.6</v>
      </c>
    </row>
    <row r="131" spans="1:11" x14ac:dyDescent="0.25">
      <c r="A131">
        <v>5.1599999999999997E-4</v>
      </c>
      <c r="B131">
        <v>0.2</v>
      </c>
      <c r="C131">
        <v>5.1599999999999997E-4</v>
      </c>
      <c r="D131">
        <v>0</v>
      </c>
      <c r="F131">
        <f t="shared" si="2"/>
        <v>5.1599999999999997E-4</v>
      </c>
      <c r="G131">
        <v>2.1559999999999999E-3</v>
      </c>
      <c r="H131">
        <v>10.4</v>
      </c>
      <c r="I131">
        <f t="shared" si="3"/>
        <v>5.1599999999999997E-4</v>
      </c>
      <c r="J131">
        <v>2.1559999999999999E-3</v>
      </c>
      <c r="K131">
        <v>7.6</v>
      </c>
    </row>
    <row r="132" spans="1:11" x14ac:dyDescent="0.25">
      <c r="A132">
        <v>5.1999999999999995E-4</v>
      </c>
      <c r="B132">
        <v>0.2</v>
      </c>
      <c r="C132">
        <v>5.1999999999999995E-4</v>
      </c>
      <c r="D132">
        <v>0</v>
      </c>
      <c r="F132">
        <f t="shared" ref="F132:F195" si="4">(G132-$G$2)</f>
        <v>5.2000000000000006E-4</v>
      </c>
      <c r="G132">
        <v>2.16E-3</v>
      </c>
      <c r="H132">
        <v>10.4</v>
      </c>
      <c r="I132">
        <f t="shared" ref="I132:I195" si="5">(J132-$J$2)</f>
        <v>5.2000000000000006E-4</v>
      </c>
      <c r="J132">
        <v>2.16E-3</v>
      </c>
      <c r="K132">
        <v>7.6</v>
      </c>
    </row>
    <row r="133" spans="1:11" x14ac:dyDescent="0.25">
      <c r="A133">
        <v>5.2400000000000005E-4</v>
      </c>
      <c r="B133">
        <v>0.2</v>
      </c>
      <c r="C133">
        <v>5.2400000000000005E-4</v>
      </c>
      <c r="D133">
        <v>0</v>
      </c>
      <c r="F133">
        <f t="shared" si="4"/>
        <v>5.2400000000000016E-4</v>
      </c>
      <c r="G133">
        <v>2.1640000000000001E-3</v>
      </c>
      <c r="H133">
        <v>10.199999999999999</v>
      </c>
      <c r="I133">
        <f t="shared" si="5"/>
        <v>5.2400000000000016E-4</v>
      </c>
      <c r="J133">
        <v>2.1640000000000001E-3</v>
      </c>
      <c r="K133">
        <v>7.6</v>
      </c>
    </row>
    <row r="134" spans="1:11" x14ac:dyDescent="0.25">
      <c r="A134">
        <v>5.2800000000000004E-4</v>
      </c>
      <c r="B134">
        <v>0.2</v>
      </c>
      <c r="C134">
        <v>5.2800000000000004E-4</v>
      </c>
      <c r="D134">
        <v>0</v>
      </c>
      <c r="F134">
        <f t="shared" si="4"/>
        <v>5.2799999999999982E-4</v>
      </c>
      <c r="G134">
        <v>2.1679999999999998E-3</v>
      </c>
      <c r="H134">
        <v>10.4</v>
      </c>
      <c r="I134">
        <f t="shared" si="5"/>
        <v>5.2799999999999982E-4</v>
      </c>
      <c r="J134">
        <v>2.1679999999999998E-3</v>
      </c>
      <c r="K134">
        <v>7.6</v>
      </c>
    </row>
    <row r="135" spans="1:11" x14ac:dyDescent="0.25">
      <c r="A135">
        <v>5.3200000000000003E-4</v>
      </c>
      <c r="B135">
        <v>0.2</v>
      </c>
      <c r="C135">
        <v>5.3200000000000003E-4</v>
      </c>
      <c r="D135">
        <v>0</v>
      </c>
      <c r="F135">
        <f t="shared" si="4"/>
        <v>5.3199999999999992E-4</v>
      </c>
      <c r="G135">
        <v>2.1719999999999999E-3</v>
      </c>
      <c r="H135">
        <v>10.4</v>
      </c>
      <c r="I135">
        <f t="shared" si="5"/>
        <v>5.3199999999999992E-4</v>
      </c>
      <c r="J135">
        <v>2.1719999999999999E-3</v>
      </c>
      <c r="K135">
        <v>7.8</v>
      </c>
    </row>
    <row r="136" spans="1:11" x14ac:dyDescent="0.25">
      <c r="A136">
        <v>5.3600000000000002E-4</v>
      </c>
      <c r="B136">
        <v>0.2</v>
      </c>
      <c r="C136">
        <v>5.3600000000000002E-4</v>
      </c>
      <c r="D136">
        <v>0</v>
      </c>
      <c r="F136">
        <f t="shared" si="4"/>
        <v>5.3600000000000002E-4</v>
      </c>
      <c r="G136">
        <v>2.176E-3</v>
      </c>
      <c r="H136">
        <v>10.4</v>
      </c>
      <c r="I136">
        <f t="shared" si="5"/>
        <v>5.3600000000000002E-4</v>
      </c>
      <c r="J136">
        <v>2.176E-3</v>
      </c>
      <c r="K136">
        <v>7.6</v>
      </c>
    </row>
    <row r="137" spans="1:11" x14ac:dyDescent="0.25">
      <c r="A137">
        <v>5.4000000000000001E-4</v>
      </c>
      <c r="B137">
        <v>0.2</v>
      </c>
      <c r="C137">
        <v>5.4000000000000001E-4</v>
      </c>
      <c r="D137">
        <v>0</v>
      </c>
      <c r="F137">
        <f t="shared" si="4"/>
        <v>5.4000000000000012E-4</v>
      </c>
      <c r="G137">
        <v>2.1800000000000001E-3</v>
      </c>
      <c r="H137">
        <v>10.199999999999999</v>
      </c>
      <c r="I137">
        <f t="shared" si="5"/>
        <v>5.4000000000000012E-4</v>
      </c>
      <c r="J137">
        <v>2.1800000000000001E-3</v>
      </c>
      <c r="K137">
        <v>7.8</v>
      </c>
    </row>
    <row r="138" spans="1:11" x14ac:dyDescent="0.25">
      <c r="A138">
        <v>5.44E-4</v>
      </c>
      <c r="B138">
        <v>0.2</v>
      </c>
      <c r="C138">
        <v>5.44E-4</v>
      </c>
      <c r="D138">
        <v>0</v>
      </c>
      <c r="F138">
        <f t="shared" si="4"/>
        <v>5.4400000000000021E-4</v>
      </c>
      <c r="G138">
        <v>2.1840000000000002E-3</v>
      </c>
      <c r="H138">
        <v>10.199999999999999</v>
      </c>
      <c r="I138">
        <f t="shared" si="5"/>
        <v>5.4400000000000021E-4</v>
      </c>
      <c r="J138">
        <v>2.1840000000000002E-3</v>
      </c>
      <c r="K138">
        <v>7.8</v>
      </c>
    </row>
    <row r="139" spans="1:11" x14ac:dyDescent="0.25">
      <c r="A139">
        <v>5.4799999999999998E-4</v>
      </c>
      <c r="B139">
        <v>0.2</v>
      </c>
      <c r="C139">
        <v>5.4799999999999998E-4</v>
      </c>
      <c r="D139">
        <v>0</v>
      </c>
      <c r="F139">
        <f t="shared" si="4"/>
        <v>5.4799999999999988E-4</v>
      </c>
      <c r="G139">
        <v>2.1879999999999998E-3</v>
      </c>
      <c r="H139">
        <v>10.4</v>
      </c>
      <c r="I139">
        <f t="shared" si="5"/>
        <v>5.4799999999999988E-4</v>
      </c>
      <c r="J139">
        <v>2.1879999999999998E-3</v>
      </c>
      <c r="K139">
        <v>7.8</v>
      </c>
    </row>
    <row r="140" spans="1:11" x14ac:dyDescent="0.25">
      <c r="A140">
        <v>5.5199999999999997E-4</v>
      </c>
      <c r="B140">
        <v>0.2</v>
      </c>
      <c r="C140">
        <v>5.5199999999999997E-4</v>
      </c>
      <c r="D140">
        <v>0</v>
      </c>
      <c r="F140">
        <f t="shared" si="4"/>
        <v>5.5199999999999997E-4</v>
      </c>
      <c r="G140">
        <v>2.1919999999999999E-3</v>
      </c>
      <c r="H140">
        <v>10.199999999999999</v>
      </c>
      <c r="I140">
        <f t="shared" si="5"/>
        <v>5.5199999999999997E-4</v>
      </c>
      <c r="J140">
        <v>2.1919999999999999E-3</v>
      </c>
      <c r="K140">
        <v>7.8</v>
      </c>
    </row>
    <row r="141" spans="1:11" x14ac:dyDescent="0.25">
      <c r="A141">
        <v>5.5599999999999996E-4</v>
      </c>
      <c r="B141">
        <v>0.2</v>
      </c>
      <c r="C141">
        <v>5.5599999999999996E-4</v>
      </c>
      <c r="D141">
        <v>0</v>
      </c>
      <c r="F141">
        <f t="shared" si="4"/>
        <v>5.5600000000000007E-4</v>
      </c>
      <c r="G141">
        <v>2.196E-3</v>
      </c>
      <c r="H141">
        <v>10.199999999999999</v>
      </c>
      <c r="I141">
        <f t="shared" si="5"/>
        <v>5.5600000000000007E-4</v>
      </c>
      <c r="J141">
        <v>2.196E-3</v>
      </c>
      <c r="K141">
        <v>7.8</v>
      </c>
    </row>
    <row r="142" spans="1:11" x14ac:dyDescent="0.25">
      <c r="A142">
        <v>5.5999999999999995E-4</v>
      </c>
      <c r="B142">
        <v>0.2</v>
      </c>
      <c r="C142">
        <v>5.5999999999999995E-4</v>
      </c>
      <c r="D142">
        <v>0</v>
      </c>
      <c r="F142">
        <f t="shared" si="4"/>
        <v>5.6000000000000017E-4</v>
      </c>
      <c r="G142">
        <v>2.2000000000000001E-3</v>
      </c>
      <c r="H142">
        <v>10.4</v>
      </c>
      <c r="I142">
        <f t="shared" si="5"/>
        <v>5.6000000000000017E-4</v>
      </c>
      <c r="J142">
        <v>2.2000000000000001E-3</v>
      </c>
      <c r="K142">
        <v>7.8</v>
      </c>
    </row>
    <row r="143" spans="1:11" x14ac:dyDescent="0.25">
      <c r="A143">
        <v>5.6400000000000005E-4</v>
      </c>
      <c r="B143">
        <v>0.2</v>
      </c>
      <c r="C143">
        <v>5.6400000000000005E-4</v>
      </c>
      <c r="D143">
        <v>0</v>
      </c>
      <c r="F143">
        <f t="shared" si="4"/>
        <v>5.6399999999999983E-4</v>
      </c>
      <c r="G143">
        <v>2.2039999999999998E-3</v>
      </c>
      <c r="H143">
        <v>10.4</v>
      </c>
      <c r="I143">
        <f t="shared" si="5"/>
        <v>5.6399999999999983E-4</v>
      </c>
      <c r="J143">
        <v>2.2039999999999998E-3</v>
      </c>
      <c r="K143">
        <v>7.8</v>
      </c>
    </row>
    <row r="144" spans="1:11" x14ac:dyDescent="0.25">
      <c r="A144">
        <v>5.6800000000000004E-4</v>
      </c>
      <c r="B144">
        <v>0.2</v>
      </c>
      <c r="C144">
        <v>5.6800000000000004E-4</v>
      </c>
      <c r="D144">
        <v>0</v>
      </c>
      <c r="F144">
        <f t="shared" si="4"/>
        <v>5.6799999999999993E-4</v>
      </c>
      <c r="G144">
        <v>2.2079999999999999E-3</v>
      </c>
      <c r="H144">
        <v>10.4</v>
      </c>
      <c r="I144">
        <f t="shared" si="5"/>
        <v>5.6799999999999993E-4</v>
      </c>
      <c r="J144">
        <v>2.2079999999999999E-3</v>
      </c>
      <c r="K144">
        <v>7.8</v>
      </c>
    </row>
    <row r="145" spans="1:11" x14ac:dyDescent="0.25">
      <c r="A145">
        <v>5.7200000000000003E-4</v>
      </c>
      <c r="B145">
        <v>0.2</v>
      </c>
      <c r="C145">
        <v>5.7200000000000003E-4</v>
      </c>
      <c r="D145">
        <v>0</v>
      </c>
      <c r="F145">
        <f t="shared" si="4"/>
        <v>5.7200000000000003E-4</v>
      </c>
      <c r="G145">
        <v>2.212E-3</v>
      </c>
      <c r="H145">
        <v>10.4</v>
      </c>
      <c r="I145">
        <f t="shared" si="5"/>
        <v>5.7200000000000003E-4</v>
      </c>
      <c r="J145">
        <v>2.212E-3</v>
      </c>
      <c r="K145">
        <v>7.8</v>
      </c>
    </row>
    <row r="146" spans="1:11" x14ac:dyDescent="0.25">
      <c r="A146">
        <v>5.7600000000000001E-4</v>
      </c>
      <c r="B146">
        <v>0.2</v>
      </c>
      <c r="C146">
        <v>5.7600000000000001E-4</v>
      </c>
      <c r="D146">
        <v>0</v>
      </c>
      <c r="F146">
        <f t="shared" si="4"/>
        <v>5.7600000000000012E-4</v>
      </c>
      <c r="G146">
        <v>2.2160000000000001E-3</v>
      </c>
      <c r="H146">
        <v>10.4</v>
      </c>
      <c r="I146">
        <f t="shared" si="5"/>
        <v>5.7600000000000012E-4</v>
      </c>
      <c r="J146">
        <v>2.2160000000000001E-3</v>
      </c>
      <c r="K146">
        <v>7.8</v>
      </c>
    </row>
    <row r="147" spans="1:11" x14ac:dyDescent="0.25">
      <c r="A147">
        <v>5.8E-4</v>
      </c>
      <c r="B147">
        <v>0.2</v>
      </c>
      <c r="C147">
        <v>5.8E-4</v>
      </c>
      <c r="D147">
        <v>0</v>
      </c>
      <c r="F147">
        <f t="shared" si="4"/>
        <v>5.8000000000000022E-4</v>
      </c>
      <c r="G147">
        <v>2.2200000000000002E-3</v>
      </c>
      <c r="H147">
        <v>10.4</v>
      </c>
      <c r="I147">
        <f t="shared" si="5"/>
        <v>5.8000000000000022E-4</v>
      </c>
      <c r="J147">
        <v>2.2200000000000002E-3</v>
      </c>
      <c r="K147">
        <v>7.8</v>
      </c>
    </row>
    <row r="148" spans="1:11" x14ac:dyDescent="0.25">
      <c r="A148">
        <v>5.8399999999999999E-4</v>
      </c>
      <c r="B148">
        <v>0.2</v>
      </c>
      <c r="C148">
        <v>5.8399999999999999E-4</v>
      </c>
      <c r="D148">
        <v>0</v>
      </c>
      <c r="F148">
        <f t="shared" si="4"/>
        <v>5.8399999999999988E-4</v>
      </c>
      <c r="G148">
        <v>2.2239999999999998E-3</v>
      </c>
      <c r="H148">
        <v>10.4</v>
      </c>
      <c r="I148">
        <f t="shared" si="5"/>
        <v>5.8399999999999988E-4</v>
      </c>
      <c r="J148">
        <v>2.2239999999999998E-3</v>
      </c>
      <c r="K148">
        <v>8</v>
      </c>
    </row>
    <row r="149" spans="1:11" x14ac:dyDescent="0.25">
      <c r="A149">
        <v>5.8799999999999998E-4</v>
      </c>
      <c r="B149">
        <v>0</v>
      </c>
      <c r="C149">
        <v>5.8799999999999998E-4</v>
      </c>
      <c r="D149">
        <v>0</v>
      </c>
      <c r="F149">
        <f t="shared" si="4"/>
        <v>5.8799999999999998E-4</v>
      </c>
      <c r="G149">
        <v>2.2279999999999999E-3</v>
      </c>
      <c r="H149">
        <v>10.4</v>
      </c>
      <c r="I149">
        <f t="shared" si="5"/>
        <v>5.8799999999999998E-4</v>
      </c>
      <c r="J149">
        <v>2.2279999999999999E-3</v>
      </c>
      <c r="K149">
        <v>8</v>
      </c>
    </row>
    <row r="150" spans="1:11" x14ac:dyDescent="0.25">
      <c r="A150">
        <v>5.9199999999999997E-4</v>
      </c>
      <c r="B150">
        <v>0.2</v>
      </c>
      <c r="C150">
        <v>5.9199999999999997E-4</v>
      </c>
      <c r="D150">
        <v>0</v>
      </c>
      <c r="F150">
        <f t="shared" si="4"/>
        <v>5.9200000000000008E-4</v>
      </c>
      <c r="G150">
        <v>2.232E-3</v>
      </c>
      <c r="H150">
        <v>10.199999999999999</v>
      </c>
      <c r="I150">
        <f t="shared" si="5"/>
        <v>5.9200000000000008E-4</v>
      </c>
      <c r="J150">
        <v>2.232E-3</v>
      </c>
      <c r="K150">
        <v>8</v>
      </c>
    </row>
    <row r="151" spans="1:11" x14ac:dyDescent="0.25">
      <c r="A151">
        <v>5.9599999999999996E-4</v>
      </c>
      <c r="B151">
        <v>0.2</v>
      </c>
      <c r="C151">
        <v>5.9599999999999996E-4</v>
      </c>
      <c r="D151">
        <v>0</v>
      </c>
      <c r="F151">
        <f t="shared" si="4"/>
        <v>5.9600000000000018E-4</v>
      </c>
      <c r="G151">
        <v>2.2360000000000001E-3</v>
      </c>
      <c r="H151">
        <v>10.4</v>
      </c>
      <c r="I151">
        <f t="shared" si="5"/>
        <v>5.9600000000000018E-4</v>
      </c>
      <c r="J151">
        <v>2.2360000000000001E-3</v>
      </c>
      <c r="K151">
        <v>8</v>
      </c>
    </row>
    <row r="152" spans="1:11" x14ac:dyDescent="0.25">
      <c r="A152">
        <v>5.9999999999999995E-4</v>
      </c>
      <c r="B152">
        <v>0.2</v>
      </c>
      <c r="C152">
        <v>5.9999999999999995E-4</v>
      </c>
      <c r="D152">
        <v>0</v>
      </c>
      <c r="F152">
        <f t="shared" si="4"/>
        <v>5.9999999999999984E-4</v>
      </c>
      <c r="G152">
        <v>2.2399999999999998E-3</v>
      </c>
      <c r="H152">
        <v>10.4</v>
      </c>
      <c r="I152">
        <f t="shared" si="5"/>
        <v>5.9999999999999984E-4</v>
      </c>
      <c r="J152">
        <v>2.2399999999999998E-3</v>
      </c>
      <c r="K152">
        <v>8</v>
      </c>
    </row>
    <row r="153" spans="1:11" x14ac:dyDescent="0.25">
      <c r="A153">
        <v>6.0400000000000004E-4</v>
      </c>
      <c r="B153">
        <v>0.2</v>
      </c>
      <c r="C153">
        <v>6.0400000000000004E-4</v>
      </c>
      <c r="D153">
        <v>0</v>
      </c>
      <c r="F153">
        <f t="shared" si="4"/>
        <v>6.0399999999999994E-4</v>
      </c>
      <c r="G153">
        <v>2.2439999999999999E-3</v>
      </c>
      <c r="H153">
        <v>10.199999999999999</v>
      </c>
      <c r="I153">
        <f t="shared" si="5"/>
        <v>6.0399999999999994E-4</v>
      </c>
      <c r="J153">
        <v>2.2439999999999999E-3</v>
      </c>
      <c r="K153">
        <v>8</v>
      </c>
    </row>
    <row r="154" spans="1:11" x14ac:dyDescent="0.25">
      <c r="A154">
        <v>6.0800000000000003E-4</v>
      </c>
      <c r="B154">
        <v>0.2</v>
      </c>
      <c r="C154">
        <v>6.0800000000000003E-4</v>
      </c>
      <c r="D154">
        <v>0</v>
      </c>
      <c r="F154">
        <f t="shared" si="4"/>
        <v>6.0800000000000003E-4</v>
      </c>
      <c r="G154">
        <v>2.248E-3</v>
      </c>
      <c r="H154">
        <v>10.199999999999999</v>
      </c>
      <c r="I154">
        <f t="shared" si="5"/>
        <v>6.0800000000000003E-4</v>
      </c>
      <c r="J154">
        <v>2.248E-3</v>
      </c>
      <c r="K154">
        <v>8</v>
      </c>
    </row>
    <row r="155" spans="1:11" x14ac:dyDescent="0.25">
      <c r="A155">
        <v>6.1200000000000002E-4</v>
      </c>
      <c r="B155">
        <v>0.2</v>
      </c>
      <c r="C155">
        <v>6.1200000000000002E-4</v>
      </c>
      <c r="D155">
        <v>0</v>
      </c>
      <c r="F155">
        <f t="shared" si="4"/>
        <v>6.1200000000000013E-4</v>
      </c>
      <c r="G155">
        <v>2.2520000000000001E-3</v>
      </c>
      <c r="H155">
        <v>10.4</v>
      </c>
      <c r="I155">
        <f t="shared" si="5"/>
        <v>6.1200000000000013E-4</v>
      </c>
      <c r="J155">
        <v>2.2520000000000001E-3</v>
      </c>
      <c r="K155">
        <v>8</v>
      </c>
    </row>
    <row r="156" spans="1:11" x14ac:dyDescent="0.25">
      <c r="A156">
        <v>6.1600000000000001E-4</v>
      </c>
      <c r="B156">
        <v>0.2</v>
      </c>
      <c r="C156">
        <v>6.1600000000000001E-4</v>
      </c>
      <c r="D156">
        <v>0</v>
      </c>
      <c r="F156">
        <f t="shared" si="4"/>
        <v>6.1600000000000023E-4</v>
      </c>
      <c r="G156">
        <v>2.2560000000000002E-3</v>
      </c>
      <c r="H156">
        <v>10.4</v>
      </c>
      <c r="I156">
        <f t="shared" si="5"/>
        <v>6.1600000000000023E-4</v>
      </c>
      <c r="J156">
        <v>2.2560000000000002E-3</v>
      </c>
      <c r="K156">
        <v>8</v>
      </c>
    </row>
    <row r="157" spans="1:11" x14ac:dyDescent="0.25">
      <c r="A157">
        <v>6.2E-4</v>
      </c>
      <c r="B157">
        <v>0</v>
      </c>
      <c r="C157">
        <v>6.2E-4</v>
      </c>
      <c r="D157">
        <v>0</v>
      </c>
      <c r="F157">
        <f t="shared" si="4"/>
        <v>6.1999999999999989E-4</v>
      </c>
      <c r="G157">
        <v>2.2599999999999999E-3</v>
      </c>
      <c r="H157">
        <v>10.4</v>
      </c>
      <c r="I157">
        <f t="shared" si="5"/>
        <v>6.1999999999999989E-4</v>
      </c>
      <c r="J157">
        <v>2.2599999999999999E-3</v>
      </c>
      <c r="K157">
        <v>8.1999999999999993</v>
      </c>
    </row>
    <row r="158" spans="1:11" x14ac:dyDescent="0.25">
      <c r="A158">
        <v>6.2399999999999999E-4</v>
      </c>
      <c r="B158">
        <v>0.2</v>
      </c>
      <c r="C158">
        <v>6.2399999999999999E-4</v>
      </c>
      <c r="D158">
        <v>0.2</v>
      </c>
      <c r="F158">
        <f t="shared" si="4"/>
        <v>6.2399999999999999E-4</v>
      </c>
      <c r="G158">
        <v>2.264E-3</v>
      </c>
      <c r="H158">
        <v>10.4</v>
      </c>
      <c r="I158">
        <f t="shared" si="5"/>
        <v>6.2399999999999999E-4</v>
      </c>
      <c r="J158">
        <v>2.264E-3</v>
      </c>
      <c r="K158">
        <v>8</v>
      </c>
    </row>
    <row r="159" spans="1:11" x14ac:dyDescent="0.25">
      <c r="A159">
        <v>6.2799999999999998E-4</v>
      </c>
      <c r="B159">
        <v>0.2</v>
      </c>
      <c r="C159">
        <v>6.2799999999999998E-4</v>
      </c>
      <c r="D159">
        <v>0</v>
      </c>
      <c r="F159">
        <f t="shared" si="4"/>
        <v>6.2800000000000009E-4</v>
      </c>
      <c r="G159">
        <v>2.2680000000000001E-3</v>
      </c>
      <c r="H159">
        <v>10.199999999999999</v>
      </c>
      <c r="I159">
        <f t="shared" si="5"/>
        <v>6.2800000000000009E-4</v>
      </c>
      <c r="J159">
        <v>2.2680000000000001E-3</v>
      </c>
      <c r="K159">
        <v>8.1999999999999993</v>
      </c>
    </row>
    <row r="160" spans="1:11" x14ac:dyDescent="0.25">
      <c r="A160">
        <v>6.3199999999999997E-4</v>
      </c>
      <c r="B160">
        <v>0.2</v>
      </c>
      <c r="C160">
        <v>6.3199999999999997E-4</v>
      </c>
      <c r="D160">
        <v>0.2</v>
      </c>
      <c r="F160">
        <f t="shared" si="4"/>
        <v>6.3200000000000018E-4</v>
      </c>
      <c r="G160">
        <v>2.2720000000000001E-3</v>
      </c>
      <c r="H160">
        <v>10.4</v>
      </c>
      <c r="I160">
        <f t="shared" si="5"/>
        <v>6.3200000000000018E-4</v>
      </c>
      <c r="J160">
        <v>2.2720000000000001E-3</v>
      </c>
      <c r="K160">
        <v>8.1999999999999993</v>
      </c>
    </row>
    <row r="161" spans="1:11" x14ac:dyDescent="0.25">
      <c r="A161">
        <v>6.3599999999999996E-4</v>
      </c>
      <c r="B161">
        <v>0.2</v>
      </c>
      <c r="C161">
        <v>6.3599999999999996E-4</v>
      </c>
      <c r="D161">
        <v>0</v>
      </c>
      <c r="F161">
        <f t="shared" si="4"/>
        <v>6.3599999999999985E-4</v>
      </c>
      <c r="G161">
        <v>2.2759999999999998E-3</v>
      </c>
      <c r="H161">
        <v>10.4</v>
      </c>
      <c r="I161">
        <f t="shared" si="5"/>
        <v>6.3599999999999985E-4</v>
      </c>
      <c r="J161">
        <v>2.2759999999999998E-3</v>
      </c>
      <c r="K161">
        <v>8.1999999999999993</v>
      </c>
    </row>
    <row r="162" spans="1:11" x14ac:dyDescent="0.25">
      <c r="A162">
        <v>6.4000000000000005E-4</v>
      </c>
      <c r="B162">
        <v>0.2</v>
      </c>
      <c r="C162">
        <v>6.4000000000000005E-4</v>
      </c>
      <c r="D162">
        <v>0</v>
      </c>
      <c r="F162">
        <f t="shared" si="4"/>
        <v>6.3999999999999994E-4</v>
      </c>
      <c r="G162">
        <v>2.2799999999999999E-3</v>
      </c>
      <c r="H162">
        <v>10.4</v>
      </c>
      <c r="I162">
        <f t="shared" si="5"/>
        <v>6.3999999999999994E-4</v>
      </c>
      <c r="J162">
        <v>2.2799999999999999E-3</v>
      </c>
      <c r="K162">
        <v>8.1999999999999993</v>
      </c>
    </row>
    <row r="163" spans="1:11" x14ac:dyDescent="0.25">
      <c r="A163">
        <v>6.4400000000000004E-4</v>
      </c>
      <c r="B163">
        <v>0.2</v>
      </c>
      <c r="C163">
        <v>6.4400000000000004E-4</v>
      </c>
      <c r="D163">
        <v>0</v>
      </c>
      <c r="F163">
        <f t="shared" si="4"/>
        <v>6.4400000000000004E-4</v>
      </c>
      <c r="G163">
        <v>2.284E-3</v>
      </c>
      <c r="H163">
        <v>10.4</v>
      </c>
      <c r="I163">
        <f t="shared" si="5"/>
        <v>6.4400000000000004E-4</v>
      </c>
      <c r="J163">
        <v>2.284E-3</v>
      </c>
      <c r="K163">
        <v>8.1999999999999993</v>
      </c>
    </row>
    <row r="164" spans="1:11" x14ac:dyDescent="0.25">
      <c r="A164">
        <v>6.4800000000000003E-4</v>
      </c>
      <c r="B164">
        <v>0.2</v>
      </c>
      <c r="C164">
        <v>6.4800000000000003E-4</v>
      </c>
      <c r="D164">
        <v>0</v>
      </c>
      <c r="F164">
        <f t="shared" si="4"/>
        <v>6.4800000000000014E-4</v>
      </c>
      <c r="G164">
        <v>2.2880000000000001E-3</v>
      </c>
      <c r="H164">
        <v>10.4</v>
      </c>
      <c r="I164">
        <f t="shared" si="5"/>
        <v>6.4800000000000014E-4</v>
      </c>
      <c r="J164">
        <v>2.2880000000000001E-3</v>
      </c>
      <c r="K164">
        <v>8.1999999999999993</v>
      </c>
    </row>
    <row r="165" spans="1:11" x14ac:dyDescent="0.25">
      <c r="A165">
        <v>6.5200000000000002E-4</v>
      </c>
      <c r="B165">
        <v>0.2</v>
      </c>
      <c r="C165">
        <v>6.5200000000000002E-4</v>
      </c>
      <c r="D165">
        <v>0</v>
      </c>
      <c r="F165">
        <f t="shared" si="4"/>
        <v>6.5200000000000024E-4</v>
      </c>
      <c r="G165">
        <v>2.2920000000000002E-3</v>
      </c>
      <c r="H165">
        <v>10.4</v>
      </c>
      <c r="I165">
        <f t="shared" si="5"/>
        <v>6.5200000000000024E-4</v>
      </c>
      <c r="J165">
        <v>2.2920000000000002E-3</v>
      </c>
      <c r="K165">
        <v>8.1999999999999993</v>
      </c>
    </row>
    <row r="166" spans="1:11" x14ac:dyDescent="0.25">
      <c r="A166">
        <v>6.5600000000000001E-4</v>
      </c>
      <c r="B166">
        <v>0.2</v>
      </c>
      <c r="C166">
        <v>6.5600000000000001E-4</v>
      </c>
      <c r="D166">
        <v>0</v>
      </c>
      <c r="F166">
        <f t="shared" si="4"/>
        <v>6.559999999999999E-4</v>
      </c>
      <c r="G166">
        <v>2.2959999999999999E-3</v>
      </c>
      <c r="H166">
        <v>10.4</v>
      </c>
      <c r="I166">
        <f t="shared" si="5"/>
        <v>6.559999999999999E-4</v>
      </c>
      <c r="J166">
        <v>2.2959999999999999E-3</v>
      </c>
      <c r="K166">
        <v>8.1999999999999993</v>
      </c>
    </row>
    <row r="167" spans="1:11" x14ac:dyDescent="0.25">
      <c r="A167">
        <v>6.6E-4</v>
      </c>
      <c r="B167">
        <v>0.2</v>
      </c>
      <c r="C167">
        <v>6.6E-4</v>
      </c>
      <c r="D167">
        <v>0</v>
      </c>
      <c r="F167">
        <f t="shared" si="4"/>
        <v>6.6E-4</v>
      </c>
      <c r="G167">
        <v>2.3E-3</v>
      </c>
      <c r="H167">
        <v>10.4</v>
      </c>
      <c r="I167">
        <f t="shared" si="5"/>
        <v>6.6E-4</v>
      </c>
      <c r="J167">
        <v>2.3E-3</v>
      </c>
      <c r="K167">
        <v>8.4</v>
      </c>
    </row>
    <row r="168" spans="1:11" x14ac:dyDescent="0.25">
      <c r="A168">
        <v>6.6399999999999999E-4</v>
      </c>
      <c r="B168">
        <v>0.2</v>
      </c>
      <c r="C168">
        <v>6.6399999999999999E-4</v>
      </c>
      <c r="D168">
        <v>0</v>
      </c>
      <c r="F168">
        <f t="shared" si="4"/>
        <v>6.6400000000000009E-4</v>
      </c>
      <c r="G168">
        <v>2.3040000000000001E-3</v>
      </c>
      <c r="H168">
        <v>10.199999999999999</v>
      </c>
      <c r="I168">
        <f t="shared" si="5"/>
        <v>6.6400000000000009E-4</v>
      </c>
      <c r="J168">
        <v>2.3040000000000001E-3</v>
      </c>
      <c r="K168">
        <v>8.4</v>
      </c>
    </row>
    <row r="169" spans="1:11" x14ac:dyDescent="0.25">
      <c r="A169">
        <v>6.6799999999999997E-4</v>
      </c>
      <c r="B169">
        <v>0.2</v>
      </c>
      <c r="C169">
        <v>6.6799999999999997E-4</v>
      </c>
      <c r="D169">
        <v>0</v>
      </c>
      <c r="F169">
        <f t="shared" si="4"/>
        <v>6.6800000000000019E-4</v>
      </c>
      <c r="G169">
        <v>2.3080000000000002E-3</v>
      </c>
      <c r="H169">
        <v>10.4</v>
      </c>
      <c r="I169">
        <f t="shared" si="5"/>
        <v>6.6800000000000019E-4</v>
      </c>
      <c r="J169">
        <v>2.3080000000000002E-3</v>
      </c>
      <c r="K169">
        <v>8.1999999999999993</v>
      </c>
    </row>
    <row r="170" spans="1:11" x14ac:dyDescent="0.25">
      <c r="A170">
        <v>6.7199999999999996E-4</v>
      </c>
      <c r="B170">
        <v>0.2</v>
      </c>
      <c r="C170">
        <v>6.7199999999999996E-4</v>
      </c>
      <c r="D170">
        <v>0</v>
      </c>
      <c r="F170">
        <f t="shared" si="4"/>
        <v>6.7199999999999985E-4</v>
      </c>
      <c r="G170">
        <v>2.3119999999999998E-3</v>
      </c>
      <c r="H170">
        <v>10.4</v>
      </c>
      <c r="I170">
        <f t="shared" si="5"/>
        <v>6.7199999999999985E-4</v>
      </c>
      <c r="J170">
        <v>2.3119999999999998E-3</v>
      </c>
      <c r="K170">
        <v>8.4</v>
      </c>
    </row>
    <row r="171" spans="1:11" x14ac:dyDescent="0.25">
      <c r="A171">
        <v>6.7599999999999995E-4</v>
      </c>
      <c r="B171">
        <v>0.2</v>
      </c>
      <c r="C171">
        <v>6.7599999999999995E-4</v>
      </c>
      <c r="D171">
        <v>0</v>
      </c>
      <c r="F171">
        <f t="shared" si="4"/>
        <v>6.7599999999999995E-4</v>
      </c>
      <c r="G171">
        <v>2.3159999999999999E-3</v>
      </c>
      <c r="H171">
        <v>10.4</v>
      </c>
      <c r="I171">
        <f t="shared" si="5"/>
        <v>6.7599999999999995E-4</v>
      </c>
      <c r="J171">
        <v>2.3159999999999999E-3</v>
      </c>
      <c r="K171">
        <v>8.4</v>
      </c>
    </row>
    <row r="172" spans="1:11" x14ac:dyDescent="0.25">
      <c r="A172">
        <v>6.8000000000000005E-4</v>
      </c>
      <c r="B172">
        <v>0.2</v>
      </c>
      <c r="C172">
        <v>6.8000000000000005E-4</v>
      </c>
      <c r="D172">
        <v>0</v>
      </c>
      <c r="F172">
        <f t="shared" si="4"/>
        <v>6.8000000000000005E-4</v>
      </c>
      <c r="G172">
        <v>2.32E-3</v>
      </c>
      <c r="H172">
        <v>10.199999999999999</v>
      </c>
      <c r="I172">
        <f t="shared" si="5"/>
        <v>6.8000000000000005E-4</v>
      </c>
      <c r="J172">
        <v>2.32E-3</v>
      </c>
      <c r="K172">
        <v>8.1999999999999993</v>
      </c>
    </row>
    <row r="173" spans="1:11" x14ac:dyDescent="0.25">
      <c r="A173">
        <v>6.8400000000000004E-4</v>
      </c>
      <c r="B173">
        <v>0.2</v>
      </c>
      <c r="C173">
        <v>6.8400000000000004E-4</v>
      </c>
      <c r="D173">
        <v>0</v>
      </c>
      <c r="F173">
        <f t="shared" si="4"/>
        <v>6.8400000000000015E-4</v>
      </c>
      <c r="G173">
        <v>2.3240000000000001E-3</v>
      </c>
      <c r="H173">
        <v>10.4</v>
      </c>
      <c r="I173">
        <f t="shared" si="5"/>
        <v>6.8400000000000015E-4</v>
      </c>
      <c r="J173">
        <v>2.3240000000000001E-3</v>
      </c>
      <c r="K173">
        <v>8.4</v>
      </c>
    </row>
    <row r="174" spans="1:11" x14ac:dyDescent="0.25">
      <c r="A174">
        <v>6.8800000000000003E-4</v>
      </c>
      <c r="B174">
        <v>0.2</v>
      </c>
      <c r="C174">
        <v>6.8800000000000003E-4</v>
      </c>
      <c r="D174">
        <v>0.2</v>
      </c>
      <c r="F174">
        <f t="shared" si="4"/>
        <v>6.8800000000000024E-4</v>
      </c>
      <c r="G174">
        <v>2.3280000000000002E-3</v>
      </c>
      <c r="H174">
        <v>10.199999999999999</v>
      </c>
      <c r="I174">
        <f t="shared" si="5"/>
        <v>6.8800000000000024E-4</v>
      </c>
      <c r="J174">
        <v>2.3280000000000002E-3</v>
      </c>
      <c r="K174">
        <v>8.4</v>
      </c>
    </row>
    <row r="175" spans="1:11" x14ac:dyDescent="0.25">
      <c r="A175">
        <v>6.9200000000000002E-4</v>
      </c>
      <c r="B175">
        <v>0.2</v>
      </c>
      <c r="C175">
        <v>6.9200000000000002E-4</v>
      </c>
      <c r="D175">
        <v>0</v>
      </c>
      <c r="F175">
        <f t="shared" si="4"/>
        <v>6.9199999999999991E-4</v>
      </c>
      <c r="G175">
        <v>2.3319999999999999E-3</v>
      </c>
      <c r="H175">
        <v>10.4</v>
      </c>
      <c r="I175">
        <f t="shared" si="5"/>
        <v>6.9199999999999991E-4</v>
      </c>
      <c r="J175">
        <v>2.3319999999999999E-3</v>
      </c>
      <c r="K175">
        <v>8.6</v>
      </c>
    </row>
    <row r="176" spans="1:11" x14ac:dyDescent="0.25">
      <c r="A176">
        <v>6.96E-4</v>
      </c>
      <c r="B176">
        <v>0.2</v>
      </c>
      <c r="C176">
        <v>6.96E-4</v>
      </c>
      <c r="D176">
        <v>0</v>
      </c>
      <c r="F176">
        <f t="shared" si="4"/>
        <v>6.96E-4</v>
      </c>
      <c r="G176">
        <v>2.336E-3</v>
      </c>
      <c r="H176">
        <v>10.4</v>
      </c>
      <c r="I176">
        <f t="shared" si="5"/>
        <v>6.96E-4</v>
      </c>
      <c r="J176">
        <v>2.336E-3</v>
      </c>
      <c r="K176">
        <v>8.4</v>
      </c>
    </row>
    <row r="177" spans="1:11" x14ac:dyDescent="0.25">
      <c r="A177">
        <v>6.9999999999999999E-4</v>
      </c>
      <c r="B177">
        <v>0.2</v>
      </c>
      <c r="C177">
        <v>6.9999999999999999E-4</v>
      </c>
      <c r="D177">
        <v>0</v>
      </c>
      <c r="F177">
        <f t="shared" si="4"/>
        <v>7.000000000000001E-4</v>
      </c>
      <c r="G177">
        <v>2.3400000000000001E-3</v>
      </c>
      <c r="H177">
        <v>10.4</v>
      </c>
      <c r="I177">
        <f t="shared" si="5"/>
        <v>7.000000000000001E-4</v>
      </c>
      <c r="J177">
        <v>2.3400000000000001E-3</v>
      </c>
      <c r="K177">
        <v>8.4</v>
      </c>
    </row>
    <row r="178" spans="1:11" x14ac:dyDescent="0.25">
      <c r="A178">
        <v>7.0399999999999998E-4</v>
      </c>
      <c r="B178">
        <v>0.2</v>
      </c>
      <c r="C178">
        <v>7.0399999999999998E-4</v>
      </c>
      <c r="D178">
        <v>0</v>
      </c>
      <c r="F178">
        <f t="shared" si="4"/>
        <v>7.040000000000002E-4</v>
      </c>
      <c r="G178">
        <v>2.3440000000000002E-3</v>
      </c>
      <c r="H178">
        <v>10.199999999999999</v>
      </c>
      <c r="I178">
        <f t="shared" si="5"/>
        <v>7.040000000000002E-4</v>
      </c>
      <c r="J178">
        <v>2.3440000000000002E-3</v>
      </c>
      <c r="K178">
        <v>8.6</v>
      </c>
    </row>
    <row r="179" spans="1:11" x14ac:dyDescent="0.25">
      <c r="A179">
        <v>7.0799999999999997E-4</v>
      </c>
      <c r="B179">
        <v>0.2</v>
      </c>
      <c r="C179">
        <v>7.0799999999999997E-4</v>
      </c>
      <c r="D179">
        <v>0</v>
      </c>
      <c r="F179">
        <f t="shared" si="4"/>
        <v>7.0799999999999986E-4</v>
      </c>
      <c r="G179">
        <v>2.3479999999999998E-3</v>
      </c>
      <c r="H179">
        <v>10.199999999999999</v>
      </c>
      <c r="I179">
        <f t="shared" si="5"/>
        <v>7.0799999999999986E-4</v>
      </c>
      <c r="J179">
        <v>2.3479999999999998E-3</v>
      </c>
      <c r="K179">
        <v>8.4</v>
      </c>
    </row>
    <row r="180" spans="1:11" x14ac:dyDescent="0.25">
      <c r="A180">
        <v>7.1199999999999996E-4</v>
      </c>
      <c r="B180">
        <v>0.2</v>
      </c>
      <c r="C180">
        <v>7.1199999999999996E-4</v>
      </c>
      <c r="D180">
        <v>0</v>
      </c>
      <c r="F180">
        <f t="shared" si="4"/>
        <v>7.1199999999999996E-4</v>
      </c>
      <c r="G180">
        <v>2.3519999999999999E-3</v>
      </c>
      <c r="H180">
        <v>10.199999999999999</v>
      </c>
      <c r="I180">
        <f t="shared" si="5"/>
        <v>7.1199999999999996E-4</v>
      </c>
      <c r="J180">
        <v>2.3519999999999999E-3</v>
      </c>
      <c r="K180">
        <v>8.6</v>
      </c>
    </row>
    <row r="181" spans="1:11" x14ac:dyDescent="0.25">
      <c r="A181">
        <v>7.1599999999999995E-4</v>
      </c>
      <c r="B181">
        <v>0.2</v>
      </c>
      <c r="C181">
        <v>7.1599999999999995E-4</v>
      </c>
      <c r="D181">
        <v>0</v>
      </c>
      <c r="F181">
        <f t="shared" si="4"/>
        <v>7.1600000000000006E-4</v>
      </c>
      <c r="G181">
        <v>2.356E-3</v>
      </c>
      <c r="H181">
        <v>10.199999999999999</v>
      </c>
      <c r="I181">
        <f t="shared" si="5"/>
        <v>7.1600000000000006E-4</v>
      </c>
      <c r="J181">
        <v>2.356E-3</v>
      </c>
      <c r="K181">
        <v>8.6</v>
      </c>
    </row>
    <row r="182" spans="1:11" x14ac:dyDescent="0.25">
      <c r="A182">
        <v>7.2000000000000005E-4</v>
      </c>
      <c r="B182">
        <v>0.2</v>
      </c>
      <c r="C182">
        <v>7.2000000000000005E-4</v>
      </c>
      <c r="D182">
        <v>0</v>
      </c>
      <c r="F182">
        <f t="shared" si="4"/>
        <v>7.2000000000000015E-4</v>
      </c>
      <c r="G182">
        <v>2.3600000000000001E-3</v>
      </c>
      <c r="H182">
        <v>10.4</v>
      </c>
      <c r="I182">
        <f t="shared" si="5"/>
        <v>7.2000000000000015E-4</v>
      </c>
      <c r="J182">
        <v>2.3600000000000001E-3</v>
      </c>
      <c r="K182">
        <v>8.6</v>
      </c>
    </row>
    <row r="183" spans="1:11" x14ac:dyDescent="0.25">
      <c r="A183">
        <v>7.2400000000000003E-4</v>
      </c>
      <c r="B183">
        <v>0.2</v>
      </c>
      <c r="C183">
        <v>7.2400000000000003E-4</v>
      </c>
      <c r="D183">
        <v>0</v>
      </c>
      <c r="F183">
        <f t="shared" si="4"/>
        <v>7.2400000000000025E-4</v>
      </c>
      <c r="G183">
        <v>2.3640000000000002E-3</v>
      </c>
      <c r="H183">
        <v>10.4</v>
      </c>
      <c r="I183">
        <f t="shared" si="5"/>
        <v>7.2400000000000025E-4</v>
      </c>
      <c r="J183">
        <v>2.3640000000000002E-3</v>
      </c>
      <c r="K183">
        <v>8.6</v>
      </c>
    </row>
    <row r="184" spans="1:11" x14ac:dyDescent="0.25">
      <c r="A184">
        <v>7.2800000000000002E-4</v>
      </c>
      <c r="B184">
        <v>0.2</v>
      </c>
      <c r="C184">
        <v>7.2800000000000002E-4</v>
      </c>
      <c r="D184">
        <v>0</v>
      </c>
      <c r="F184">
        <f t="shared" si="4"/>
        <v>7.2799999999999991E-4</v>
      </c>
      <c r="G184">
        <v>2.3679999999999999E-3</v>
      </c>
      <c r="H184">
        <v>10.199999999999999</v>
      </c>
      <c r="I184">
        <f t="shared" si="5"/>
        <v>7.2799999999999991E-4</v>
      </c>
      <c r="J184">
        <v>2.3679999999999999E-3</v>
      </c>
      <c r="K184">
        <v>8.6</v>
      </c>
    </row>
    <row r="185" spans="1:11" x14ac:dyDescent="0.25">
      <c r="A185">
        <v>7.3200000000000001E-4</v>
      </c>
      <c r="B185">
        <v>0.2</v>
      </c>
      <c r="C185">
        <v>7.3200000000000001E-4</v>
      </c>
      <c r="D185">
        <v>0</v>
      </c>
      <c r="F185">
        <f t="shared" si="4"/>
        <v>7.3200000000000001E-4</v>
      </c>
      <c r="G185">
        <v>2.372E-3</v>
      </c>
      <c r="H185">
        <v>10.199999999999999</v>
      </c>
      <c r="I185">
        <f t="shared" si="5"/>
        <v>7.3200000000000001E-4</v>
      </c>
      <c r="J185">
        <v>2.372E-3</v>
      </c>
      <c r="K185">
        <v>8.6</v>
      </c>
    </row>
    <row r="186" spans="1:11" x14ac:dyDescent="0.25">
      <c r="A186">
        <v>7.36E-4</v>
      </c>
      <c r="B186">
        <v>0.2</v>
      </c>
      <c r="C186">
        <v>7.36E-4</v>
      </c>
      <c r="D186">
        <v>0</v>
      </c>
      <c r="F186">
        <f t="shared" si="4"/>
        <v>7.3600000000000011E-4</v>
      </c>
      <c r="G186">
        <v>2.3760000000000001E-3</v>
      </c>
      <c r="H186">
        <v>10.4</v>
      </c>
      <c r="I186">
        <f t="shared" si="5"/>
        <v>7.3600000000000011E-4</v>
      </c>
      <c r="J186">
        <v>2.3760000000000001E-3</v>
      </c>
      <c r="K186">
        <v>8.6</v>
      </c>
    </row>
    <row r="187" spans="1:11" x14ac:dyDescent="0.25">
      <c r="A187">
        <v>7.3999999999999999E-4</v>
      </c>
      <c r="B187">
        <v>0.2</v>
      </c>
      <c r="C187">
        <v>7.3999999999999999E-4</v>
      </c>
      <c r="D187">
        <v>0</v>
      </c>
      <c r="F187">
        <f t="shared" si="4"/>
        <v>7.4000000000000021E-4</v>
      </c>
      <c r="G187">
        <v>2.3800000000000002E-3</v>
      </c>
      <c r="H187">
        <v>10.4</v>
      </c>
      <c r="I187">
        <f t="shared" si="5"/>
        <v>7.4000000000000021E-4</v>
      </c>
      <c r="J187">
        <v>2.3800000000000002E-3</v>
      </c>
      <c r="K187">
        <v>8.6</v>
      </c>
    </row>
    <row r="188" spans="1:11" x14ac:dyDescent="0.25">
      <c r="A188">
        <v>7.4399999999999998E-4</v>
      </c>
      <c r="B188">
        <v>0.2</v>
      </c>
      <c r="C188">
        <v>7.4399999999999998E-4</v>
      </c>
      <c r="D188">
        <v>0</v>
      </c>
      <c r="F188">
        <f t="shared" si="4"/>
        <v>7.4399999999999987E-4</v>
      </c>
      <c r="G188">
        <v>2.3839999999999998E-3</v>
      </c>
      <c r="H188">
        <v>10.4</v>
      </c>
      <c r="I188">
        <f t="shared" si="5"/>
        <v>7.4399999999999987E-4</v>
      </c>
      <c r="J188">
        <v>2.3839999999999998E-3</v>
      </c>
      <c r="K188">
        <v>8.6</v>
      </c>
    </row>
    <row r="189" spans="1:11" x14ac:dyDescent="0.25">
      <c r="A189">
        <v>7.4799999999999997E-4</v>
      </c>
      <c r="B189">
        <v>0.2</v>
      </c>
      <c r="C189">
        <v>7.4799999999999997E-4</v>
      </c>
      <c r="D189">
        <v>0</v>
      </c>
      <c r="F189">
        <f t="shared" si="4"/>
        <v>7.4799999999999997E-4</v>
      </c>
      <c r="G189">
        <v>2.3879999999999999E-3</v>
      </c>
      <c r="H189">
        <v>10.4</v>
      </c>
      <c r="I189">
        <f t="shared" si="5"/>
        <v>7.4799999999999997E-4</v>
      </c>
      <c r="J189">
        <v>2.3879999999999999E-3</v>
      </c>
      <c r="K189">
        <v>8.6</v>
      </c>
    </row>
    <row r="190" spans="1:11" x14ac:dyDescent="0.25">
      <c r="A190">
        <v>7.5199999999999996E-4</v>
      </c>
      <c r="B190">
        <v>0.2</v>
      </c>
      <c r="C190">
        <v>7.5199999999999996E-4</v>
      </c>
      <c r="D190">
        <v>0</v>
      </c>
      <c r="F190">
        <f t="shared" si="4"/>
        <v>7.5200000000000006E-4</v>
      </c>
      <c r="G190">
        <v>2.392E-3</v>
      </c>
      <c r="H190">
        <v>10.4</v>
      </c>
      <c r="I190">
        <f t="shared" si="5"/>
        <v>7.5200000000000006E-4</v>
      </c>
      <c r="J190">
        <v>2.392E-3</v>
      </c>
      <c r="K190">
        <v>8.6</v>
      </c>
    </row>
    <row r="191" spans="1:11" x14ac:dyDescent="0.25">
      <c r="A191">
        <v>7.5600000000000005E-4</v>
      </c>
      <c r="B191">
        <v>0.2</v>
      </c>
      <c r="C191">
        <v>7.5600000000000005E-4</v>
      </c>
      <c r="D191">
        <v>0.2</v>
      </c>
      <c r="F191">
        <f t="shared" si="4"/>
        <v>7.5600000000000016E-4</v>
      </c>
      <c r="G191">
        <v>2.3960000000000001E-3</v>
      </c>
      <c r="H191">
        <v>10.4</v>
      </c>
      <c r="I191">
        <f t="shared" si="5"/>
        <v>7.5600000000000016E-4</v>
      </c>
      <c r="J191">
        <v>2.3960000000000001E-3</v>
      </c>
      <c r="K191">
        <v>8.6</v>
      </c>
    </row>
    <row r="192" spans="1:11" x14ac:dyDescent="0.25">
      <c r="A192">
        <v>7.6000000000000004E-4</v>
      </c>
      <c r="B192">
        <v>0.2</v>
      </c>
      <c r="C192">
        <v>7.6000000000000004E-4</v>
      </c>
      <c r="D192">
        <v>0</v>
      </c>
      <c r="F192">
        <f t="shared" si="4"/>
        <v>7.5999999999999983E-4</v>
      </c>
      <c r="G192">
        <v>2.3999999999999998E-3</v>
      </c>
      <c r="H192">
        <v>10.4</v>
      </c>
      <c r="I192">
        <f t="shared" si="5"/>
        <v>7.5999999999999983E-4</v>
      </c>
      <c r="J192">
        <v>2.3999999999999998E-3</v>
      </c>
      <c r="K192">
        <v>8.6</v>
      </c>
    </row>
    <row r="193" spans="1:11" x14ac:dyDescent="0.25">
      <c r="A193">
        <v>7.6400000000000003E-4</v>
      </c>
      <c r="B193">
        <v>0.2</v>
      </c>
      <c r="C193">
        <v>7.6400000000000003E-4</v>
      </c>
      <c r="D193">
        <v>0.2</v>
      </c>
      <c r="F193">
        <f t="shared" si="4"/>
        <v>7.6399999999999992E-4</v>
      </c>
      <c r="G193">
        <v>2.4039999999999999E-3</v>
      </c>
      <c r="H193">
        <v>10.4</v>
      </c>
      <c r="I193">
        <f t="shared" si="5"/>
        <v>7.6399999999999992E-4</v>
      </c>
      <c r="J193">
        <v>2.4039999999999999E-3</v>
      </c>
      <c r="K193">
        <v>8.8000000000000007</v>
      </c>
    </row>
    <row r="194" spans="1:11" x14ac:dyDescent="0.25">
      <c r="A194">
        <v>7.6800000000000002E-4</v>
      </c>
      <c r="B194">
        <v>0.2</v>
      </c>
      <c r="C194">
        <v>7.6800000000000002E-4</v>
      </c>
      <c r="D194">
        <v>0</v>
      </c>
      <c r="F194">
        <f t="shared" si="4"/>
        <v>7.6800000000000002E-4</v>
      </c>
      <c r="G194">
        <v>2.408E-3</v>
      </c>
      <c r="H194">
        <v>10.4</v>
      </c>
      <c r="I194">
        <f t="shared" si="5"/>
        <v>7.6800000000000002E-4</v>
      </c>
      <c r="J194">
        <v>2.408E-3</v>
      </c>
      <c r="K194">
        <v>8.6</v>
      </c>
    </row>
    <row r="195" spans="1:11" x14ac:dyDescent="0.25">
      <c r="A195">
        <v>7.7200000000000001E-4</v>
      </c>
      <c r="B195">
        <v>0.2</v>
      </c>
      <c r="C195">
        <v>7.7200000000000001E-4</v>
      </c>
      <c r="D195">
        <v>0</v>
      </c>
      <c r="F195">
        <f t="shared" si="4"/>
        <v>7.7200000000000012E-4</v>
      </c>
      <c r="G195">
        <v>2.4120000000000001E-3</v>
      </c>
      <c r="H195">
        <v>10.4</v>
      </c>
      <c r="I195">
        <f t="shared" si="5"/>
        <v>7.7200000000000012E-4</v>
      </c>
      <c r="J195">
        <v>2.4120000000000001E-3</v>
      </c>
      <c r="K195">
        <v>8.6</v>
      </c>
    </row>
    <row r="196" spans="1:11" x14ac:dyDescent="0.25">
      <c r="A196">
        <v>7.76E-4</v>
      </c>
      <c r="B196">
        <v>0.2</v>
      </c>
      <c r="C196">
        <v>7.76E-4</v>
      </c>
      <c r="D196">
        <v>0</v>
      </c>
      <c r="F196">
        <f t="shared" ref="F196:F259" si="6">(G196-$G$2)</f>
        <v>7.7600000000000021E-4</v>
      </c>
      <c r="G196">
        <v>2.4160000000000002E-3</v>
      </c>
      <c r="H196">
        <v>10.199999999999999</v>
      </c>
      <c r="I196">
        <f t="shared" ref="I196:I259" si="7">(J196-$J$2)</f>
        <v>7.7600000000000021E-4</v>
      </c>
      <c r="J196">
        <v>2.4160000000000002E-3</v>
      </c>
      <c r="K196">
        <v>8.8000000000000007</v>
      </c>
    </row>
    <row r="197" spans="1:11" x14ac:dyDescent="0.25">
      <c r="A197">
        <v>7.7999999999999999E-4</v>
      </c>
      <c r="B197">
        <v>0.2</v>
      </c>
      <c r="C197">
        <v>7.7999999999999999E-4</v>
      </c>
      <c r="D197">
        <v>0</v>
      </c>
      <c r="F197">
        <f t="shared" si="6"/>
        <v>7.7999999999999988E-4</v>
      </c>
      <c r="G197">
        <v>2.4199999999999998E-3</v>
      </c>
      <c r="H197">
        <v>10.4</v>
      </c>
      <c r="I197">
        <f t="shared" si="7"/>
        <v>7.7999999999999988E-4</v>
      </c>
      <c r="J197">
        <v>2.4199999999999998E-3</v>
      </c>
      <c r="K197">
        <v>8.8000000000000007</v>
      </c>
    </row>
    <row r="198" spans="1:11" x14ac:dyDescent="0.25">
      <c r="A198">
        <v>7.8399999999999997E-4</v>
      </c>
      <c r="B198">
        <v>0.2</v>
      </c>
      <c r="C198">
        <v>7.8399999999999997E-4</v>
      </c>
      <c r="D198">
        <v>0</v>
      </c>
      <c r="F198">
        <f t="shared" si="6"/>
        <v>7.8399999999999997E-4</v>
      </c>
      <c r="G198">
        <v>2.4239999999999999E-3</v>
      </c>
      <c r="H198">
        <v>10.4</v>
      </c>
      <c r="I198">
        <f t="shared" si="7"/>
        <v>7.8399999999999997E-4</v>
      </c>
      <c r="J198">
        <v>2.4239999999999999E-3</v>
      </c>
      <c r="K198">
        <v>8.8000000000000007</v>
      </c>
    </row>
    <row r="199" spans="1:11" x14ac:dyDescent="0.25">
      <c r="A199">
        <v>7.8799999999999996E-4</v>
      </c>
      <c r="B199">
        <v>0.2</v>
      </c>
      <c r="C199">
        <v>7.8799999999999996E-4</v>
      </c>
      <c r="D199">
        <v>0</v>
      </c>
      <c r="F199">
        <f t="shared" si="6"/>
        <v>7.8800000000000007E-4</v>
      </c>
      <c r="G199">
        <v>2.428E-3</v>
      </c>
      <c r="H199">
        <v>10.4</v>
      </c>
      <c r="I199">
        <f t="shared" si="7"/>
        <v>7.8800000000000007E-4</v>
      </c>
      <c r="J199">
        <v>2.428E-3</v>
      </c>
      <c r="K199">
        <v>8.6</v>
      </c>
    </row>
    <row r="200" spans="1:11" x14ac:dyDescent="0.25">
      <c r="A200">
        <v>7.9199999999999995E-4</v>
      </c>
      <c r="B200">
        <v>0.2</v>
      </c>
      <c r="C200">
        <v>7.9199999999999995E-4</v>
      </c>
      <c r="D200">
        <v>0</v>
      </c>
      <c r="F200">
        <f t="shared" si="6"/>
        <v>7.9200000000000017E-4</v>
      </c>
      <c r="G200">
        <v>2.4320000000000001E-3</v>
      </c>
      <c r="H200">
        <v>10.4</v>
      </c>
      <c r="I200">
        <f t="shared" si="7"/>
        <v>7.9200000000000017E-4</v>
      </c>
      <c r="J200">
        <v>2.4320000000000001E-3</v>
      </c>
      <c r="K200">
        <v>8.8000000000000007</v>
      </c>
    </row>
    <row r="201" spans="1:11" x14ac:dyDescent="0.25">
      <c r="A201">
        <v>7.9600000000000005E-4</v>
      </c>
      <c r="B201">
        <v>0.2</v>
      </c>
      <c r="C201">
        <v>7.9600000000000005E-4</v>
      </c>
      <c r="D201">
        <v>0</v>
      </c>
      <c r="F201">
        <f t="shared" si="6"/>
        <v>7.9599999999999983E-4</v>
      </c>
      <c r="G201">
        <v>2.4359999999999998E-3</v>
      </c>
      <c r="H201">
        <v>10.4</v>
      </c>
      <c r="I201">
        <f t="shared" si="7"/>
        <v>7.9599999999999983E-4</v>
      </c>
      <c r="J201">
        <v>2.4359999999999998E-3</v>
      </c>
      <c r="K201">
        <v>8.8000000000000007</v>
      </c>
    </row>
    <row r="202" spans="1:11" x14ac:dyDescent="0.25">
      <c r="A202">
        <v>8.0000000000000004E-4</v>
      </c>
      <c r="B202">
        <v>0.2</v>
      </c>
      <c r="C202">
        <v>8.0000000000000004E-4</v>
      </c>
      <c r="D202">
        <v>0</v>
      </c>
      <c r="F202">
        <f t="shared" si="6"/>
        <v>7.9999999999999993E-4</v>
      </c>
      <c r="G202">
        <v>2.4399999999999999E-3</v>
      </c>
      <c r="H202">
        <v>10.4</v>
      </c>
      <c r="I202">
        <f t="shared" si="7"/>
        <v>7.9999999999999993E-4</v>
      </c>
      <c r="J202">
        <v>2.4399999999999999E-3</v>
      </c>
      <c r="K202">
        <v>8.8000000000000007</v>
      </c>
    </row>
    <row r="203" spans="1:11" x14ac:dyDescent="0.25">
      <c r="A203">
        <v>8.0400000000000003E-4</v>
      </c>
      <c r="B203">
        <v>0.2</v>
      </c>
      <c r="C203">
        <v>8.0400000000000003E-4</v>
      </c>
      <c r="D203">
        <v>0</v>
      </c>
      <c r="F203">
        <f t="shared" si="6"/>
        <v>8.0400000000000003E-4</v>
      </c>
      <c r="G203">
        <v>2.444E-3</v>
      </c>
      <c r="H203">
        <v>10.199999999999999</v>
      </c>
      <c r="I203">
        <f t="shared" si="7"/>
        <v>8.0400000000000003E-4</v>
      </c>
      <c r="J203">
        <v>2.444E-3</v>
      </c>
      <c r="K203">
        <v>8.8000000000000007</v>
      </c>
    </row>
    <row r="204" spans="1:11" x14ac:dyDescent="0.25">
      <c r="A204">
        <v>8.0800000000000002E-4</v>
      </c>
      <c r="B204">
        <v>0.2</v>
      </c>
      <c r="C204">
        <v>8.0800000000000002E-4</v>
      </c>
      <c r="D204">
        <v>0</v>
      </c>
      <c r="F204">
        <f t="shared" si="6"/>
        <v>8.0800000000000012E-4</v>
      </c>
      <c r="G204">
        <v>2.4480000000000001E-3</v>
      </c>
      <c r="H204">
        <v>10.4</v>
      </c>
      <c r="I204">
        <f t="shared" si="7"/>
        <v>8.0800000000000012E-4</v>
      </c>
      <c r="J204">
        <v>2.4480000000000001E-3</v>
      </c>
      <c r="K204">
        <v>8.8000000000000007</v>
      </c>
    </row>
    <row r="205" spans="1:11" x14ac:dyDescent="0.25">
      <c r="A205">
        <v>8.12E-4</v>
      </c>
      <c r="B205">
        <v>0.2</v>
      </c>
      <c r="C205">
        <v>8.12E-4</v>
      </c>
      <c r="D205">
        <v>0.2</v>
      </c>
      <c r="F205">
        <f t="shared" si="6"/>
        <v>8.1200000000000022E-4</v>
      </c>
      <c r="G205">
        <v>2.4520000000000002E-3</v>
      </c>
      <c r="H205">
        <v>10.4</v>
      </c>
      <c r="I205">
        <f t="shared" si="7"/>
        <v>8.1200000000000022E-4</v>
      </c>
      <c r="J205">
        <v>2.4520000000000002E-3</v>
      </c>
      <c r="K205">
        <v>8.8000000000000007</v>
      </c>
    </row>
    <row r="206" spans="1:11" x14ac:dyDescent="0.25">
      <c r="A206">
        <v>8.1599999999999999E-4</v>
      </c>
      <c r="B206">
        <v>0.2</v>
      </c>
      <c r="C206">
        <v>8.1599999999999999E-4</v>
      </c>
      <c r="D206">
        <v>0</v>
      </c>
      <c r="F206">
        <f t="shared" si="6"/>
        <v>8.1599999999999989E-4</v>
      </c>
      <c r="G206">
        <v>2.4559999999999998E-3</v>
      </c>
      <c r="H206">
        <v>10.199999999999999</v>
      </c>
      <c r="I206">
        <f t="shared" si="7"/>
        <v>8.1599999999999989E-4</v>
      </c>
      <c r="J206">
        <v>2.4559999999999998E-3</v>
      </c>
      <c r="K206">
        <v>8.8000000000000007</v>
      </c>
    </row>
    <row r="207" spans="1:11" x14ac:dyDescent="0.25">
      <c r="A207">
        <v>8.1999999999999998E-4</v>
      </c>
      <c r="B207">
        <v>0.2</v>
      </c>
      <c r="C207">
        <v>8.1999999999999998E-4</v>
      </c>
      <c r="D207">
        <v>0.2</v>
      </c>
      <c r="F207">
        <f t="shared" si="6"/>
        <v>8.1999999999999998E-4</v>
      </c>
      <c r="G207">
        <v>2.4599999999999999E-3</v>
      </c>
      <c r="H207">
        <v>10.4</v>
      </c>
      <c r="I207">
        <f t="shared" si="7"/>
        <v>8.1999999999999998E-4</v>
      </c>
      <c r="J207">
        <v>2.4599999999999999E-3</v>
      </c>
      <c r="K207">
        <v>8.8000000000000007</v>
      </c>
    </row>
    <row r="208" spans="1:11" x14ac:dyDescent="0.25">
      <c r="A208">
        <v>8.2399999999999997E-4</v>
      </c>
      <c r="B208">
        <v>0.2</v>
      </c>
      <c r="C208">
        <v>8.2399999999999997E-4</v>
      </c>
      <c r="D208">
        <v>0</v>
      </c>
      <c r="F208">
        <f t="shared" si="6"/>
        <v>8.2400000000000008E-4</v>
      </c>
      <c r="G208">
        <v>2.464E-3</v>
      </c>
      <c r="H208">
        <v>10.4</v>
      </c>
      <c r="I208">
        <f t="shared" si="7"/>
        <v>8.2400000000000008E-4</v>
      </c>
      <c r="J208">
        <v>2.464E-3</v>
      </c>
      <c r="K208">
        <v>8.8000000000000007</v>
      </c>
    </row>
    <row r="209" spans="1:11" x14ac:dyDescent="0.25">
      <c r="A209">
        <v>8.2799999999999996E-4</v>
      </c>
      <c r="B209">
        <v>0.2</v>
      </c>
      <c r="C209">
        <v>8.2799999999999996E-4</v>
      </c>
      <c r="D209">
        <v>0</v>
      </c>
      <c r="F209">
        <f t="shared" si="6"/>
        <v>8.2800000000000018E-4</v>
      </c>
      <c r="G209">
        <v>2.4680000000000001E-3</v>
      </c>
      <c r="H209">
        <v>10.4</v>
      </c>
      <c r="I209">
        <f t="shared" si="7"/>
        <v>8.2800000000000018E-4</v>
      </c>
      <c r="J209">
        <v>2.4680000000000001E-3</v>
      </c>
      <c r="K209">
        <v>8.8000000000000007</v>
      </c>
    </row>
    <row r="210" spans="1:11" x14ac:dyDescent="0.25">
      <c r="A210">
        <v>8.3199999999999995E-4</v>
      </c>
      <c r="B210">
        <v>0.2</v>
      </c>
      <c r="C210">
        <v>8.3199999999999995E-4</v>
      </c>
      <c r="D210">
        <v>0</v>
      </c>
      <c r="F210">
        <f t="shared" si="6"/>
        <v>8.3199999999999984E-4</v>
      </c>
      <c r="G210">
        <v>2.4719999999999998E-3</v>
      </c>
      <c r="H210">
        <v>10.4</v>
      </c>
      <c r="I210">
        <f t="shared" si="7"/>
        <v>8.3199999999999984E-4</v>
      </c>
      <c r="J210">
        <v>2.4719999999999998E-3</v>
      </c>
      <c r="K210">
        <v>8.8000000000000007</v>
      </c>
    </row>
    <row r="211" spans="1:11" x14ac:dyDescent="0.25">
      <c r="A211">
        <v>8.3600000000000005E-4</v>
      </c>
      <c r="B211">
        <v>0.2</v>
      </c>
      <c r="C211">
        <v>8.3600000000000005E-4</v>
      </c>
      <c r="D211">
        <v>0</v>
      </c>
      <c r="F211">
        <f t="shared" si="6"/>
        <v>8.3599999999999994E-4</v>
      </c>
      <c r="G211">
        <v>2.4759999999999999E-3</v>
      </c>
      <c r="H211">
        <v>10.4</v>
      </c>
      <c r="I211">
        <f t="shared" si="7"/>
        <v>8.3599999999999994E-4</v>
      </c>
      <c r="J211">
        <v>2.4759999999999999E-3</v>
      </c>
      <c r="K211">
        <v>8.8000000000000007</v>
      </c>
    </row>
    <row r="212" spans="1:11" x14ac:dyDescent="0.25">
      <c r="A212">
        <v>8.4000000000000003E-4</v>
      </c>
      <c r="B212">
        <v>0.2</v>
      </c>
      <c r="C212">
        <v>8.4000000000000003E-4</v>
      </c>
      <c r="D212">
        <v>0</v>
      </c>
      <c r="F212">
        <f t="shared" si="6"/>
        <v>8.4000000000000003E-4</v>
      </c>
      <c r="G212">
        <v>2.48E-3</v>
      </c>
      <c r="H212">
        <v>10.4</v>
      </c>
      <c r="I212">
        <f t="shared" si="7"/>
        <v>8.4000000000000003E-4</v>
      </c>
      <c r="J212">
        <v>2.48E-3</v>
      </c>
      <c r="K212">
        <v>8.8000000000000007</v>
      </c>
    </row>
    <row r="213" spans="1:11" x14ac:dyDescent="0.25">
      <c r="A213">
        <v>8.4400000000000002E-4</v>
      </c>
      <c r="B213">
        <v>0.2</v>
      </c>
      <c r="C213">
        <v>8.4400000000000002E-4</v>
      </c>
      <c r="D213">
        <v>0</v>
      </c>
      <c r="F213">
        <f t="shared" si="6"/>
        <v>8.4400000000000013E-4</v>
      </c>
      <c r="G213">
        <v>2.4840000000000001E-3</v>
      </c>
      <c r="H213">
        <v>10.4</v>
      </c>
      <c r="I213">
        <f t="shared" si="7"/>
        <v>8.4400000000000013E-4</v>
      </c>
      <c r="J213">
        <v>2.4840000000000001E-3</v>
      </c>
      <c r="K213">
        <v>8.8000000000000007</v>
      </c>
    </row>
    <row r="214" spans="1:11" x14ac:dyDescent="0.25">
      <c r="A214">
        <v>8.4800000000000001E-4</v>
      </c>
      <c r="B214">
        <v>0.2</v>
      </c>
      <c r="C214">
        <v>8.4800000000000001E-4</v>
      </c>
      <c r="D214">
        <v>0</v>
      </c>
      <c r="F214">
        <f t="shared" si="6"/>
        <v>8.4800000000000023E-4</v>
      </c>
      <c r="G214">
        <v>2.4880000000000002E-3</v>
      </c>
      <c r="H214">
        <v>10.4</v>
      </c>
      <c r="I214">
        <f t="shared" si="7"/>
        <v>8.4800000000000023E-4</v>
      </c>
      <c r="J214">
        <v>2.4880000000000002E-3</v>
      </c>
      <c r="K214">
        <v>8.8000000000000007</v>
      </c>
    </row>
    <row r="215" spans="1:11" x14ac:dyDescent="0.25">
      <c r="A215">
        <v>8.52E-4</v>
      </c>
      <c r="B215">
        <v>0.2</v>
      </c>
      <c r="C215">
        <v>8.52E-4</v>
      </c>
      <c r="D215">
        <v>0.2</v>
      </c>
      <c r="F215">
        <f t="shared" si="6"/>
        <v>8.5199999999999989E-4</v>
      </c>
      <c r="G215">
        <v>2.4919999999999999E-3</v>
      </c>
      <c r="H215">
        <v>10.199999999999999</v>
      </c>
      <c r="I215">
        <f t="shared" si="7"/>
        <v>8.5199999999999989E-4</v>
      </c>
      <c r="J215">
        <v>2.4919999999999999E-3</v>
      </c>
      <c r="K215">
        <v>9</v>
      </c>
    </row>
    <row r="216" spans="1:11" x14ac:dyDescent="0.25">
      <c r="A216">
        <v>8.5599999999999999E-4</v>
      </c>
      <c r="B216">
        <v>0.2</v>
      </c>
      <c r="C216">
        <v>8.5599999999999999E-4</v>
      </c>
      <c r="D216">
        <v>0</v>
      </c>
      <c r="F216">
        <f t="shared" si="6"/>
        <v>8.5599999999999999E-4</v>
      </c>
      <c r="G216">
        <v>2.496E-3</v>
      </c>
      <c r="H216">
        <v>10.4</v>
      </c>
      <c r="I216">
        <f t="shared" si="7"/>
        <v>8.5599999999999999E-4</v>
      </c>
      <c r="J216">
        <v>2.496E-3</v>
      </c>
      <c r="K216">
        <v>9</v>
      </c>
    </row>
    <row r="217" spans="1:11" x14ac:dyDescent="0.25">
      <c r="A217">
        <v>8.5999999999999998E-4</v>
      </c>
      <c r="B217">
        <v>0.2</v>
      </c>
      <c r="C217">
        <v>8.5999999999999998E-4</v>
      </c>
      <c r="D217">
        <v>0</v>
      </c>
      <c r="F217">
        <f t="shared" si="6"/>
        <v>8.6000000000000009E-4</v>
      </c>
      <c r="G217">
        <v>2.5000000000000001E-3</v>
      </c>
      <c r="H217">
        <v>10.199999999999999</v>
      </c>
      <c r="I217">
        <f t="shared" si="7"/>
        <v>8.6000000000000009E-4</v>
      </c>
      <c r="J217">
        <v>2.5000000000000001E-3</v>
      </c>
      <c r="K217">
        <v>9</v>
      </c>
    </row>
    <row r="218" spans="1:11" x14ac:dyDescent="0.25">
      <c r="A218">
        <v>8.6399999999999997E-4</v>
      </c>
      <c r="B218">
        <v>0.2</v>
      </c>
      <c r="C218">
        <v>8.6399999999999997E-4</v>
      </c>
      <c r="D218">
        <v>0</v>
      </c>
      <c r="F218">
        <f t="shared" si="6"/>
        <v>8.6400000000000018E-4</v>
      </c>
      <c r="G218">
        <v>2.5040000000000001E-3</v>
      </c>
      <c r="H218">
        <v>10.199999999999999</v>
      </c>
      <c r="I218">
        <f t="shared" si="7"/>
        <v>8.6400000000000018E-4</v>
      </c>
      <c r="J218">
        <v>2.5040000000000001E-3</v>
      </c>
      <c r="K218">
        <v>9</v>
      </c>
    </row>
    <row r="219" spans="1:11" x14ac:dyDescent="0.25">
      <c r="A219">
        <v>8.6799999999999996E-4</v>
      </c>
      <c r="B219">
        <v>0.2</v>
      </c>
      <c r="C219">
        <v>8.6799999999999996E-4</v>
      </c>
      <c r="D219">
        <v>0</v>
      </c>
      <c r="F219">
        <f t="shared" si="6"/>
        <v>8.6799999999999985E-4</v>
      </c>
      <c r="G219">
        <v>2.5079999999999998E-3</v>
      </c>
      <c r="H219">
        <v>10.4</v>
      </c>
      <c r="I219">
        <f t="shared" si="7"/>
        <v>8.6799999999999985E-4</v>
      </c>
      <c r="J219">
        <v>2.5079999999999998E-3</v>
      </c>
      <c r="K219">
        <v>9</v>
      </c>
    </row>
    <row r="220" spans="1:11" x14ac:dyDescent="0.25">
      <c r="A220">
        <v>8.7200000000000005E-4</v>
      </c>
      <c r="B220">
        <v>0.2</v>
      </c>
      <c r="C220">
        <v>8.7200000000000005E-4</v>
      </c>
      <c r="D220">
        <v>0</v>
      </c>
      <c r="F220">
        <f t="shared" si="6"/>
        <v>8.7199999999999995E-4</v>
      </c>
      <c r="G220">
        <v>2.5119999999999999E-3</v>
      </c>
      <c r="H220">
        <v>10.4</v>
      </c>
      <c r="I220">
        <f t="shared" si="7"/>
        <v>8.7199999999999995E-4</v>
      </c>
      <c r="J220">
        <v>2.5119999999999999E-3</v>
      </c>
      <c r="K220">
        <v>9</v>
      </c>
    </row>
    <row r="221" spans="1:11" x14ac:dyDescent="0.25">
      <c r="A221">
        <v>8.7600000000000004E-4</v>
      </c>
      <c r="B221">
        <v>0.2</v>
      </c>
      <c r="C221">
        <v>8.7600000000000004E-4</v>
      </c>
      <c r="D221">
        <v>0</v>
      </c>
      <c r="F221">
        <f t="shared" si="6"/>
        <v>8.7600000000000004E-4</v>
      </c>
      <c r="G221">
        <v>2.516E-3</v>
      </c>
      <c r="H221">
        <v>10.4</v>
      </c>
      <c r="I221">
        <f t="shared" si="7"/>
        <v>8.7600000000000004E-4</v>
      </c>
      <c r="J221">
        <v>2.516E-3</v>
      </c>
      <c r="K221">
        <v>9</v>
      </c>
    </row>
    <row r="222" spans="1:11" x14ac:dyDescent="0.25">
      <c r="A222">
        <v>8.8000000000000003E-4</v>
      </c>
      <c r="B222">
        <v>0.2</v>
      </c>
      <c r="C222">
        <v>8.8000000000000003E-4</v>
      </c>
      <c r="D222">
        <v>0</v>
      </c>
      <c r="F222">
        <f t="shared" si="6"/>
        <v>8.8000000000000014E-4</v>
      </c>
      <c r="G222">
        <v>2.5200000000000001E-3</v>
      </c>
      <c r="H222">
        <v>10.199999999999999</v>
      </c>
      <c r="I222">
        <f t="shared" si="7"/>
        <v>8.8000000000000014E-4</v>
      </c>
      <c r="J222">
        <v>2.5200000000000001E-3</v>
      </c>
      <c r="K222">
        <v>9</v>
      </c>
    </row>
    <row r="223" spans="1:11" x14ac:dyDescent="0.25">
      <c r="A223">
        <v>8.8400000000000002E-4</v>
      </c>
      <c r="B223">
        <v>0.2</v>
      </c>
      <c r="C223">
        <v>8.8400000000000002E-4</v>
      </c>
      <c r="D223">
        <v>0</v>
      </c>
      <c r="F223">
        <f t="shared" si="6"/>
        <v>8.8400000000000024E-4</v>
      </c>
      <c r="G223">
        <v>2.5240000000000002E-3</v>
      </c>
      <c r="H223">
        <v>10.199999999999999</v>
      </c>
      <c r="I223">
        <f t="shared" si="7"/>
        <v>8.8400000000000024E-4</v>
      </c>
      <c r="J223">
        <v>2.5240000000000002E-3</v>
      </c>
      <c r="K223">
        <v>9</v>
      </c>
    </row>
    <row r="224" spans="1:11" x14ac:dyDescent="0.25">
      <c r="A224">
        <v>8.8800000000000001E-4</v>
      </c>
      <c r="B224">
        <v>0.2</v>
      </c>
      <c r="C224">
        <v>8.8800000000000001E-4</v>
      </c>
      <c r="D224">
        <v>0</v>
      </c>
      <c r="F224">
        <f t="shared" si="6"/>
        <v>8.879999999999999E-4</v>
      </c>
      <c r="G224">
        <v>2.5279999999999999E-3</v>
      </c>
      <c r="H224">
        <v>10.4</v>
      </c>
      <c r="I224">
        <f t="shared" si="7"/>
        <v>8.879999999999999E-4</v>
      </c>
      <c r="J224">
        <v>2.5279999999999999E-3</v>
      </c>
      <c r="K224">
        <v>9</v>
      </c>
    </row>
    <row r="225" spans="1:11" x14ac:dyDescent="0.25">
      <c r="A225">
        <v>8.92E-4</v>
      </c>
      <c r="B225">
        <v>0.2</v>
      </c>
      <c r="C225">
        <v>8.92E-4</v>
      </c>
      <c r="D225">
        <v>0</v>
      </c>
      <c r="F225">
        <f t="shared" si="6"/>
        <v>8.92E-4</v>
      </c>
      <c r="G225">
        <v>2.532E-3</v>
      </c>
      <c r="H225">
        <v>10.4</v>
      </c>
      <c r="I225">
        <f t="shared" si="7"/>
        <v>8.92E-4</v>
      </c>
      <c r="J225">
        <v>2.532E-3</v>
      </c>
      <c r="K225">
        <v>9</v>
      </c>
    </row>
    <row r="226" spans="1:11" x14ac:dyDescent="0.25">
      <c r="A226">
        <v>8.9599999999999999E-4</v>
      </c>
      <c r="B226">
        <v>0.2</v>
      </c>
      <c r="C226">
        <v>8.9599999999999999E-4</v>
      </c>
      <c r="D226">
        <v>0</v>
      </c>
      <c r="F226">
        <f t="shared" si="6"/>
        <v>8.9600000000000009E-4</v>
      </c>
      <c r="G226">
        <v>2.5360000000000001E-3</v>
      </c>
      <c r="H226">
        <v>10.4</v>
      </c>
      <c r="I226">
        <f t="shared" si="7"/>
        <v>8.9600000000000009E-4</v>
      </c>
      <c r="J226">
        <v>2.5360000000000001E-3</v>
      </c>
      <c r="K226">
        <v>9</v>
      </c>
    </row>
    <row r="227" spans="1:11" x14ac:dyDescent="0.25">
      <c r="A227">
        <v>8.9999999999999998E-4</v>
      </c>
      <c r="B227">
        <v>0.2</v>
      </c>
      <c r="C227">
        <v>8.9999999999999998E-4</v>
      </c>
      <c r="D227">
        <v>0.2</v>
      </c>
      <c r="F227">
        <f t="shared" si="6"/>
        <v>9.0000000000000019E-4</v>
      </c>
      <c r="G227">
        <v>2.5400000000000002E-3</v>
      </c>
      <c r="H227">
        <v>10.4</v>
      </c>
      <c r="I227">
        <f t="shared" si="7"/>
        <v>9.0000000000000019E-4</v>
      </c>
      <c r="J227">
        <v>2.5400000000000002E-3</v>
      </c>
      <c r="K227">
        <v>9</v>
      </c>
    </row>
    <row r="228" spans="1:11" x14ac:dyDescent="0.25">
      <c r="A228">
        <v>9.0399999999999996E-4</v>
      </c>
      <c r="B228">
        <v>0.2</v>
      </c>
      <c r="C228">
        <v>9.0399999999999996E-4</v>
      </c>
      <c r="D228">
        <v>0</v>
      </c>
      <c r="F228">
        <f t="shared" si="6"/>
        <v>9.0399999999999986E-4</v>
      </c>
      <c r="G228">
        <v>2.5439999999999998E-3</v>
      </c>
      <c r="H228">
        <v>10.4</v>
      </c>
      <c r="I228">
        <f t="shared" si="7"/>
        <v>9.0399999999999986E-4</v>
      </c>
      <c r="J228">
        <v>2.5439999999999998E-3</v>
      </c>
      <c r="K228">
        <v>9</v>
      </c>
    </row>
    <row r="229" spans="1:11" x14ac:dyDescent="0.25">
      <c r="A229">
        <v>9.0799999999999995E-4</v>
      </c>
      <c r="B229">
        <v>0.2</v>
      </c>
      <c r="C229">
        <v>9.0799999999999995E-4</v>
      </c>
      <c r="D229">
        <v>0</v>
      </c>
      <c r="F229">
        <f t="shared" si="6"/>
        <v>9.0799999999999995E-4</v>
      </c>
      <c r="G229">
        <v>2.5479999999999999E-3</v>
      </c>
      <c r="H229">
        <v>10.4</v>
      </c>
      <c r="I229">
        <f t="shared" si="7"/>
        <v>9.0799999999999995E-4</v>
      </c>
      <c r="J229">
        <v>2.5479999999999999E-3</v>
      </c>
      <c r="K229">
        <v>9</v>
      </c>
    </row>
    <row r="230" spans="1:11" x14ac:dyDescent="0.25">
      <c r="A230">
        <v>9.1200000000000005E-4</v>
      </c>
      <c r="B230">
        <v>0.2</v>
      </c>
      <c r="C230">
        <v>9.1200000000000005E-4</v>
      </c>
      <c r="D230">
        <v>0.2</v>
      </c>
      <c r="F230">
        <f t="shared" si="6"/>
        <v>9.1200000000000005E-4</v>
      </c>
      <c r="G230">
        <v>2.552E-3</v>
      </c>
      <c r="H230">
        <v>10.4</v>
      </c>
      <c r="I230">
        <f t="shared" si="7"/>
        <v>9.1200000000000005E-4</v>
      </c>
      <c r="J230">
        <v>2.552E-3</v>
      </c>
      <c r="K230">
        <v>9</v>
      </c>
    </row>
    <row r="231" spans="1:11" x14ac:dyDescent="0.25">
      <c r="A231">
        <v>9.1600000000000004E-4</v>
      </c>
      <c r="B231">
        <v>0</v>
      </c>
      <c r="C231">
        <v>9.1600000000000004E-4</v>
      </c>
      <c r="D231">
        <v>0</v>
      </c>
      <c r="F231">
        <f t="shared" si="6"/>
        <v>9.1600000000000015E-4</v>
      </c>
      <c r="G231">
        <v>2.5560000000000001E-3</v>
      </c>
      <c r="H231">
        <v>10.4</v>
      </c>
      <c r="I231">
        <f t="shared" si="7"/>
        <v>9.1600000000000015E-4</v>
      </c>
      <c r="J231">
        <v>2.5560000000000001E-3</v>
      </c>
      <c r="K231">
        <v>9</v>
      </c>
    </row>
    <row r="232" spans="1:11" x14ac:dyDescent="0.25">
      <c r="A232">
        <v>9.2000000000000003E-4</v>
      </c>
      <c r="B232">
        <v>0.2</v>
      </c>
      <c r="C232">
        <v>9.2000000000000003E-4</v>
      </c>
      <c r="D232">
        <v>0</v>
      </c>
      <c r="F232">
        <f t="shared" si="6"/>
        <v>9.2000000000000024E-4</v>
      </c>
      <c r="G232">
        <v>2.5600000000000002E-3</v>
      </c>
      <c r="H232">
        <v>10.199999999999999</v>
      </c>
      <c r="I232">
        <f t="shared" si="7"/>
        <v>9.2000000000000024E-4</v>
      </c>
      <c r="J232">
        <v>2.5600000000000002E-3</v>
      </c>
      <c r="K232">
        <v>9.1999999999999993</v>
      </c>
    </row>
    <row r="233" spans="1:11" x14ac:dyDescent="0.25">
      <c r="A233">
        <v>9.2400000000000002E-4</v>
      </c>
      <c r="B233">
        <v>0.2</v>
      </c>
      <c r="C233">
        <v>9.2400000000000002E-4</v>
      </c>
      <c r="D233">
        <v>0.2</v>
      </c>
      <c r="F233">
        <f t="shared" si="6"/>
        <v>9.2399999999999991E-4</v>
      </c>
      <c r="G233">
        <v>2.5639999999999999E-3</v>
      </c>
      <c r="H233">
        <v>10.199999999999999</v>
      </c>
      <c r="I233">
        <f t="shared" si="7"/>
        <v>9.2399999999999991E-4</v>
      </c>
      <c r="J233">
        <v>2.5639999999999999E-3</v>
      </c>
      <c r="K233">
        <v>9</v>
      </c>
    </row>
    <row r="234" spans="1:11" x14ac:dyDescent="0.25">
      <c r="A234">
        <v>9.2800000000000001E-4</v>
      </c>
      <c r="B234">
        <v>0.2</v>
      </c>
      <c r="C234">
        <v>9.2800000000000001E-4</v>
      </c>
      <c r="D234">
        <v>0</v>
      </c>
      <c r="F234">
        <f t="shared" si="6"/>
        <v>9.2800000000000001E-4</v>
      </c>
      <c r="G234">
        <v>2.568E-3</v>
      </c>
      <c r="H234">
        <v>10.4</v>
      </c>
      <c r="I234">
        <f t="shared" si="7"/>
        <v>9.2800000000000001E-4</v>
      </c>
      <c r="J234">
        <v>2.568E-3</v>
      </c>
      <c r="K234">
        <v>9</v>
      </c>
    </row>
    <row r="235" spans="1:11" x14ac:dyDescent="0.25">
      <c r="A235">
        <v>9.3199999999999999E-4</v>
      </c>
      <c r="B235">
        <v>0.2</v>
      </c>
      <c r="C235">
        <v>9.3199999999999999E-4</v>
      </c>
      <c r="D235">
        <v>0</v>
      </c>
      <c r="F235">
        <f t="shared" si="6"/>
        <v>9.320000000000001E-4</v>
      </c>
      <c r="G235">
        <v>2.5720000000000001E-3</v>
      </c>
      <c r="H235">
        <v>10.4</v>
      </c>
      <c r="I235">
        <f t="shared" si="7"/>
        <v>9.320000000000001E-4</v>
      </c>
      <c r="J235">
        <v>2.5720000000000001E-3</v>
      </c>
      <c r="K235">
        <v>9</v>
      </c>
    </row>
    <row r="236" spans="1:11" x14ac:dyDescent="0.25">
      <c r="A236">
        <v>9.3599999999999998E-4</v>
      </c>
      <c r="B236">
        <v>0.2</v>
      </c>
      <c r="C236">
        <v>9.3599999999999998E-4</v>
      </c>
      <c r="D236">
        <v>0</v>
      </c>
      <c r="F236">
        <f t="shared" si="6"/>
        <v>9.360000000000002E-4</v>
      </c>
      <c r="G236">
        <v>2.5760000000000002E-3</v>
      </c>
      <c r="H236">
        <v>10.4</v>
      </c>
      <c r="I236">
        <f t="shared" si="7"/>
        <v>9.360000000000002E-4</v>
      </c>
      <c r="J236">
        <v>2.5760000000000002E-3</v>
      </c>
      <c r="K236">
        <v>9.1999999999999993</v>
      </c>
    </row>
    <row r="237" spans="1:11" x14ac:dyDescent="0.25">
      <c r="A237">
        <v>9.3999999999999997E-4</v>
      </c>
      <c r="B237">
        <v>0.2</v>
      </c>
      <c r="C237">
        <v>9.3999999999999997E-4</v>
      </c>
      <c r="D237">
        <v>0</v>
      </c>
      <c r="F237">
        <f t="shared" si="6"/>
        <v>9.3999999999999986E-4</v>
      </c>
      <c r="G237">
        <v>2.5799999999999998E-3</v>
      </c>
      <c r="H237">
        <v>10.199999999999999</v>
      </c>
      <c r="I237">
        <f t="shared" si="7"/>
        <v>9.3999999999999986E-4</v>
      </c>
      <c r="J237">
        <v>2.5799999999999998E-3</v>
      </c>
      <c r="K237">
        <v>9.1999999999999993</v>
      </c>
    </row>
    <row r="238" spans="1:11" x14ac:dyDescent="0.25">
      <c r="A238">
        <v>9.4399999999999996E-4</v>
      </c>
      <c r="B238">
        <v>0.2</v>
      </c>
      <c r="C238">
        <v>9.4399999999999996E-4</v>
      </c>
      <c r="D238">
        <v>0</v>
      </c>
      <c r="F238">
        <f t="shared" si="6"/>
        <v>9.4399999999999996E-4</v>
      </c>
      <c r="G238">
        <v>2.5839999999999999E-3</v>
      </c>
      <c r="H238">
        <v>10.4</v>
      </c>
      <c r="I238">
        <f t="shared" si="7"/>
        <v>9.4399999999999996E-4</v>
      </c>
      <c r="J238">
        <v>2.5839999999999999E-3</v>
      </c>
      <c r="K238">
        <v>9</v>
      </c>
    </row>
    <row r="239" spans="1:11" x14ac:dyDescent="0.25">
      <c r="A239">
        <v>9.4799999999999995E-4</v>
      </c>
      <c r="B239">
        <v>0.2</v>
      </c>
      <c r="C239">
        <v>9.4799999999999995E-4</v>
      </c>
      <c r="D239">
        <v>0.2</v>
      </c>
      <c r="F239">
        <f t="shared" si="6"/>
        <v>9.4800000000000006E-4</v>
      </c>
      <c r="G239">
        <v>2.588E-3</v>
      </c>
      <c r="H239">
        <v>10.199999999999999</v>
      </c>
      <c r="I239">
        <f t="shared" si="7"/>
        <v>9.4800000000000006E-4</v>
      </c>
      <c r="J239">
        <v>2.588E-3</v>
      </c>
      <c r="K239">
        <v>9.1999999999999993</v>
      </c>
    </row>
    <row r="240" spans="1:11" x14ac:dyDescent="0.25">
      <c r="A240">
        <v>9.5200000000000005E-4</v>
      </c>
      <c r="B240">
        <v>0.2</v>
      </c>
      <c r="C240">
        <v>9.5200000000000005E-4</v>
      </c>
      <c r="D240">
        <v>0.2</v>
      </c>
      <c r="F240">
        <f t="shared" si="6"/>
        <v>9.5200000000000016E-4</v>
      </c>
      <c r="G240">
        <v>2.5920000000000001E-3</v>
      </c>
      <c r="H240">
        <v>10.4</v>
      </c>
      <c r="I240">
        <f t="shared" si="7"/>
        <v>9.5200000000000016E-4</v>
      </c>
      <c r="J240">
        <v>2.5920000000000001E-3</v>
      </c>
      <c r="K240">
        <v>9</v>
      </c>
    </row>
    <row r="241" spans="1:11" x14ac:dyDescent="0.25">
      <c r="A241">
        <v>9.5600000000000004E-4</v>
      </c>
      <c r="B241">
        <v>0.2</v>
      </c>
      <c r="C241">
        <v>9.5600000000000004E-4</v>
      </c>
      <c r="D241">
        <v>0</v>
      </c>
      <c r="F241">
        <f t="shared" si="6"/>
        <v>9.5599999999999982E-4</v>
      </c>
      <c r="G241">
        <v>2.5959999999999998E-3</v>
      </c>
      <c r="H241">
        <v>10.199999999999999</v>
      </c>
      <c r="I241">
        <f t="shared" si="7"/>
        <v>9.5599999999999982E-4</v>
      </c>
      <c r="J241">
        <v>2.5959999999999998E-3</v>
      </c>
      <c r="K241">
        <v>9.1999999999999993</v>
      </c>
    </row>
    <row r="242" spans="1:11" x14ac:dyDescent="0.25">
      <c r="A242">
        <v>9.6000000000000002E-4</v>
      </c>
      <c r="B242">
        <v>0.2</v>
      </c>
      <c r="C242">
        <v>9.6000000000000002E-4</v>
      </c>
      <c r="D242">
        <v>0.2</v>
      </c>
      <c r="F242">
        <f t="shared" si="6"/>
        <v>9.5999999999999992E-4</v>
      </c>
      <c r="G242">
        <v>2.5999999999999999E-3</v>
      </c>
      <c r="H242">
        <v>10.4</v>
      </c>
      <c r="I242">
        <f t="shared" si="7"/>
        <v>9.5999999999999992E-4</v>
      </c>
      <c r="J242">
        <v>2.5999999999999999E-3</v>
      </c>
      <c r="K242">
        <v>9.1999999999999993</v>
      </c>
    </row>
    <row r="243" spans="1:11" x14ac:dyDescent="0.25">
      <c r="A243">
        <v>9.6400000000000001E-4</v>
      </c>
      <c r="B243">
        <v>0.2</v>
      </c>
      <c r="C243">
        <v>9.6400000000000001E-4</v>
      </c>
      <c r="D243">
        <v>0</v>
      </c>
      <c r="F243">
        <f t="shared" si="6"/>
        <v>9.6400000000000001E-4</v>
      </c>
      <c r="G243">
        <v>2.604E-3</v>
      </c>
      <c r="H243">
        <v>10.4</v>
      </c>
      <c r="I243">
        <f t="shared" si="7"/>
        <v>9.6400000000000001E-4</v>
      </c>
      <c r="J243">
        <v>2.604E-3</v>
      </c>
      <c r="K243">
        <v>9.1999999999999993</v>
      </c>
    </row>
    <row r="244" spans="1:11" x14ac:dyDescent="0.25">
      <c r="A244">
        <v>9.68E-4</v>
      </c>
      <c r="B244">
        <v>0.2</v>
      </c>
      <c r="C244">
        <v>9.68E-4</v>
      </c>
      <c r="D244">
        <v>0</v>
      </c>
      <c r="F244">
        <f t="shared" si="6"/>
        <v>9.6800000000000011E-4</v>
      </c>
      <c r="G244">
        <v>2.6080000000000001E-3</v>
      </c>
      <c r="H244">
        <v>10.4</v>
      </c>
      <c r="I244">
        <f t="shared" si="7"/>
        <v>9.6800000000000011E-4</v>
      </c>
      <c r="J244">
        <v>2.6080000000000001E-3</v>
      </c>
      <c r="K244">
        <v>9.1999999999999993</v>
      </c>
    </row>
    <row r="245" spans="1:11" x14ac:dyDescent="0.25">
      <c r="A245">
        <v>9.7199999999999999E-4</v>
      </c>
      <c r="B245">
        <v>0.2</v>
      </c>
      <c r="C245">
        <v>9.7199999999999999E-4</v>
      </c>
      <c r="D245">
        <v>0</v>
      </c>
      <c r="F245">
        <f t="shared" si="6"/>
        <v>9.7200000000000021E-4</v>
      </c>
      <c r="G245">
        <v>2.6120000000000002E-3</v>
      </c>
      <c r="H245">
        <v>10.4</v>
      </c>
      <c r="I245">
        <f t="shared" si="7"/>
        <v>9.7200000000000021E-4</v>
      </c>
      <c r="J245">
        <v>2.6120000000000002E-3</v>
      </c>
      <c r="K245">
        <v>9.1999999999999993</v>
      </c>
    </row>
    <row r="246" spans="1:11" x14ac:dyDescent="0.25">
      <c r="A246">
        <v>9.7599999999999998E-4</v>
      </c>
      <c r="B246">
        <v>0.2</v>
      </c>
      <c r="C246">
        <v>9.7599999999999998E-4</v>
      </c>
      <c r="D246">
        <v>0</v>
      </c>
      <c r="F246">
        <f t="shared" si="6"/>
        <v>9.7599999999999987E-4</v>
      </c>
      <c r="G246">
        <v>2.6159999999999998E-3</v>
      </c>
      <c r="H246">
        <v>10.4</v>
      </c>
      <c r="I246">
        <f t="shared" si="7"/>
        <v>9.7599999999999987E-4</v>
      </c>
      <c r="J246">
        <v>2.6159999999999998E-3</v>
      </c>
      <c r="K246">
        <v>9.1999999999999993</v>
      </c>
    </row>
    <row r="247" spans="1:11" x14ac:dyDescent="0.25">
      <c r="A247">
        <v>9.7999999999999997E-4</v>
      </c>
      <c r="B247">
        <v>0.2</v>
      </c>
      <c r="C247">
        <v>9.7999999999999997E-4</v>
      </c>
      <c r="D247">
        <v>0</v>
      </c>
      <c r="F247">
        <f t="shared" si="6"/>
        <v>9.7999999999999997E-4</v>
      </c>
      <c r="G247">
        <v>2.6199999999999999E-3</v>
      </c>
      <c r="H247">
        <v>10.4</v>
      </c>
      <c r="I247">
        <f t="shared" si="7"/>
        <v>9.7999999999999997E-4</v>
      </c>
      <c r="J247">
        <v>2.6199999999999999E-3</v>
      </c>
      <c r="K247">
        <v>9.1999999999999993</v>
      </c>
    </row>
    <row r="248" spans="1:11" x14ac:dyDescent="0.25">
      <c r="A248">
        <v>9.8400000000000007E-4</v>
      </c>
      <c r="B248">
        <v>0</v>
      </c>
      <c r="C248">
        <v>9.8400000000000007E-4</v>
      </c>
      <c r="D248">
        <v>0</v>
      </c>
      <c r="F248">
        <f t="shared" si="6"/>
        <v>9.8400000000000007E-4</v>
      </c>
      <c r="G248">
        <v>2.624E-3</v>
      </c>
      <c r="H248">
        <v>10.199999999999999</v>
      </c>
      <c r="I248">
        <f t="shared" si="7"/>
        <v>9.8400000000000007E-4</v>
      </c>
      <c r="J248">
        <v>2.624E-3</v>
      </c>
      <c r="K248">
        <v>9.1999999999999993</v>
      </c>
    </row>
    <row r="249" spans="1:11" x14ac:dyDescent="0.25">
      <c r="A249">
        <v>9.8799999999999995E-4</v>
      </c>
      <c r="B249">
        <v>0.2</v>
      </c>
      <c r="C249">
        <v>9.8799999999999995E-4</v>
      </c>
      <c r="D249">
        <v>0</v>
      </c>
      <c r="F249">
        <f t="shared" si="6"/>
        <v>9.8800000000000016E-4</v>
      </c>
      <c r="G249">
        <v>2.6280000000000001E-3</v>
      </c>
      <c r="H249">
        <v>10.4</v>
      </c>
      <c r="I249">
        <f t="shared" si="7"/>
        <v>9.8800000000000016E-4</v>
      </c>
      <c r="J249">
        <v>2.6280000000000001E-3</v>
      </c>
      <c r="K249">
        <v>9.1999999999999993</v>
      </c>
    </row>
    <row r="250" spans="1:11" x14ac:dyDescent="0.25">
      <c r="A250">
        <v>9.9200000000000004E-4</v>
      </c>
      <c r="B250">
        <v>0.2</v>
      </c>
      <c r="C250">
        <v>9.9200000000000004E-4</v>
      </c>
      <c r="D250">
        <v>0</v>
      </c>
      <c r="F250">
        <f t="shared" si="6"/>
        <v>9.9199999999999983E-4</v>
      </c>
      <c r="G250">
        <v>2.6319999999999998E-3</v>
      </c>
      <c r="H250">
        <v>10.4</v>
      </c>
      <c r="I250">
        <f t="shared" si="7"/>
        <v>9.9199999999999983E-4</v>
      </c>
      <c r="J250">
        <v>2.6319999999999998E-3</v>
      </c>
      <c r="K250">
        <v>9.1999999999999993</v>
      </c>
    </row>
    <row r="251" spans="1:11" x14ac:dyDescent="0.25">
      <c r="A251">
        <v>9.9599999999999992E-4</v>
      </c>
      <c r="B251">
        <v>0.2</v>
      </c>
      <c r="C251">
        <v>9.9599999999999992E-4</v>
      </c>
      <c r="D251">
        <v>0</v>
      </c>
      <c r="F251">
        <f t="shared" si="6"/>
        <v>9.9599999999999992E-4</v>
      </c>
      <c r="G251">
        <v>2.6359999999999999E-3</v>
      </c>
      <c r="H251">
        <v>10.4</v>
      </c>
      <c r="I251">
        <f t="shared" si="7"/>
        <v>9.9599999999999992E-4</v>
      </c>
      <c r="J251">
        <v>2.6359999999999999E-3</v>
      </c>
      <c r="K251">
        <v>9.1999999999999993</v>
      </c>
    </row>
    <row r="252" spans="1:11" x14ac:dyDescent="0.25">
      <c r="A252">
        <v>1E-3</v>
      </c>
      <c r="B252">
        <v>0.2</v>
      </c>
      <c r="C252">
        <v>1E-3</v>
      </c>
      <c r="D252">
        <v>0</v>
      </c>
      <c r="F252">
        <f t="shared" si="6"/>
        <v>1E-3</v>
      </c>
      <c r="G252">
        <v>2.64E-3</v>
      </c>
      <c r="H252">
        <v>10.4</v>
      </c>
      <c r="I252">
        <f t="shared" si="7"/>
        <v>1E-3</v>
      </c>
      <c r="J252">
        <v>2.64E-3</v>
      </c>
      <c r="K252">
        <v>9.1999999999999993</v>
      </c>
    </row>
    <row r="253" spans="1:11" x14ac:dyDescent="0.25">
      <c r="A253">
        <v>1.0039999999999999E-3</v>
      </c>
      <c r="B253">
        <v>0.2</v>
      </c>
      <c r="C253">
        <v>1.0039999999999999E-3</v>
      </c>
      <c r="D253">
        <v>0</v>
      </c>
      <c r="F253">
        <f t="shared" si="6"/>
        <v>1.0040000000000001E-3</v>
      </c>
      <c r="G253">
        <v>2.6440000000000001E-3</v>
      </c>
      <c r="H253">
        <v>10.4</v>
      </c>
      <c r="I253">
        <f t="shared" si="7"/>
        <v>1.0040000000000001E-3</v>
      </c>
      <c r="J253">
        <v>2.6440000000000001E-3</v>
      </c>
      <c r="K253">
        <v>9.1999999999999993</v>
      </c>
    </row>
    <row r="254" spans="1:11" x14ac:dyDescent="0.25">
      <c r="A254">
        <v>1.008E-3</v>
      </c>
      <c r="B254">
        <v>0.2</v>
      </c>
      <c r="C254">
        <v>1.008E-3</v>
      </c>
      <c r="D254">
        <v>0</v>
      </c>
      <c r="F254">
        <f t="shared" si="6"/>
        <v>1.0080000000000002E-3</v>
      </c>
      <c r="G254">
        <v>2.6480000000000002E-3</v>
      </c>
      <c r="H254">
        <v>10.4</v>
      </c>
      <c r="I254">
        <f t="shared" si="7"/>
        <v>1.0080000000000002E-3</v>
      </c>
      <c r="J254">
        <v>2.6480000000000002E-3</v>
      </c>
      <c r="K254">
        <v>9.1999999999999993</v>
      </c>
    </row>
    <row r="255" spans="1:11" x14ac:dyDescent="0.25">
      <c r="A255">
        <v>1.0120000000000001E-3</v>
      </c>
      <c r="B255">
        <v>0.2</v>
      </c>
      <c r="C255">
        <v>1.0120000000000001E-3</v>
      </c>
      <c r="D255">
        <v>0</v>
      </c>
      <c r="F255">
        <f t="shared" si="6"/>
        <v>1.0119999999999999E-3</v>
      </c>
      <c r="G255">
        <v>2.6519999999999998E-3</v>
      </c>
      <c r="H255">
        <v>10.4</v>
      </c>
      <c r="I255">
        <f t="shared" si="7"/>
        <v>1.0119999999999999E-3</v>
      </c>
      <c r="J255">
        <v>2.6519999999999998E-3</v>
      </c>
      <c r="K255">
        <v>9.1999999999999993</v>
      </c>
    </row>
    <row r="256" spans="1:11" x14ac:dyDescent="0.25">
      <c r="A256">
        <v>1.016E-3</v>
      </c>
      <c r="B256">
        <v>0.2</v>
      </c>
      <c r="C256">
        <v>1.016E-3</v>
      </c>
      <c r="D256">
        <v>0</v>
      </c>
      <c r="F256">
        <f t="shared" si="6"/>
        <v>1.016E-3</v>
      </c>
      <c r="G256">
        <v>2.6559999999999999E-3</v>
      </c>
      <c r="H256">
        <v>10.199999999999999</v>
      </c>
      <c r="I256">
        <f t="shared" si="7"/>
        <v>1.016E-3</v>
      </c>
      <c r="J256">
        <v>2.6559999999999999E-3</v>
      </c>
      <c r="K256">
        <v>9.1999999999999993</v>
      </c>
    </row>
    <row r="257" spans="1:11" x14ac:dyDescent="0.25">
      <c r="A257">
        <v>1.0200000000000001E-3</v>
      </c>
      <c r="B257">
        <v>0.2</v>
      </c>
      <c r="C257">
        <v>1.0200000000000001E-3</v>
      </c>
      <c r="D257">
        <v>0</v>
      </c>
      <c r="F257">
        <f t="shared" si="6"/>
        <v>1.0200000000000001E-3</v>
      </c>
      <c r="G257">
        <v>2.66E-3</v>
      </c>
      <c r="H257">
        <v>10.199999999999999</v>
      </c>
      <c r="I257">
        <f t="shared" si="7"/>
        <v>1.0200000000000001E-3</v>
      </c>
      <c r="J257">
        <v>2.66E-3</v>
      </c>
      <c r="K257">
        <v>9.1999999999999993</v>
      </c>
    </row>
    <row r="258" spans="1:11" x14ac:dyDescent="0.25">
      <c r="A258">
        <v>1.024E-3</v>
      </c>
      <c r="B258">
        <v>0.2</v>
      </c>
      <c r="C258">
        <v>1.024E-3</v>
      </c>
      <c r="D258">
        <v>0</v>
      </c>
      <c r="F258">
        <f t="shared" si="6"/>
        <v>1.0240000000000002E-3</v>
      </c>
      <c r="G258">
        <v>2.6640000000000001E-3</v>
      </c>
      <c r="H258">
        <v>10.4</v>
      </c>
      <c r="I258">
        <f t="shared" si="7"/>
        <v>1.0240000000000002E-3</v>
      </c>
      <c r="J258">
        <v>2.6640000000000001E-3</v>
      </c>
      <c r="K258">
        <v>9.1999999999999993</v>
      </c>
    </row>
    <row r="259" spans="1:11" x14ac:dyDescent="0.25">
      <c r="A259">
        <v>1.0280000000000001E-3</v>
      </c>
      <c r="B259">
        <v>0.2</v>
      </c>
      <c r="C259">
        <v>1.0280000000000001E-3</v>
      </c>
      <c r="D259">
        <v>0</v>
      </c>
      <c r="F259">
        <f t="shared" si="6"/>
        <v>1.0279999999999998E-3</v>
      </c>
      <c r="G259">
        <v>2.6679999999999998E-3</v>
      </c>
      <c r="H259">
        <v>10.4</v>
      </c>
      <c r="I259">
        <f t="shared" si="7"/>
        <v>1.0279999999999998E-3</v>
      </c>
      <c r="J259">
        <v>2.6679999999999998E-3</v>
      </c>
      <c r="K259">
        <v>9.1999999999999993</v>
      </c>
    </row>
    <row r="260" spans="1:11" x14ac:dyDescent="0.25">
      <c r="A260">
        <v>1.0319999999999999E-3</v>
      </c>
      <c r="B260">
        <v>0.2</v>
      </c>
      <c r="C260">
        <v>1.0319999999999999E-3</v>
      </c>
      <c r="D260">
        <v>0</v>
      </c>
      <c r="F260">
        <f t="shared" ref="F260:F323" si="8">(G260-$G$2)</f>
        <v>1.0319999999999999E-3</v>
      </c>
      <c r="G260">
        <v>2.6719999999999999E-3</v>
      </c>
      <c r="H260">
        <v>10.4</v>
      </c>
      <c r="I260">
        <f t="shared" ref="I260:I323" si="9">(J260-$J$2)</f>
        <v>1.0319999999999999E-3</v>
      </c>
      <c r="J260">
        <v>2.6719999999999999E-3</v>
      </c>
      <c r="K260">
        <v>9.1999999999999993</v>
      </c>
    </row>
    <row r="261" spans="1:11" x14ac:dyDescent="0.25">
      <c r="A261">
        <v>1.036E-3</v>
      </c>
      <c r="B261">
        <v>0.2</v>
      </c>
      <c r="C261">
        <v>1.036E-3</v>
      </c>
      <c r="D261">
        <v>0</v>
      </c>
      <c r="F261">
        <f t="shared" si="8"/>
        <v>1.036E-3</v>
      </c>
      <c r="G261">
        <v>2.676E-3</v>
      </c>
      <c r="H261">
        <v>10.4</v>
      </c>
      <c r="I261">
        <f t="shared" si="9"/>
        <v>1.036E-3</v>
      </c>
      <c r="J261">
        <v>2.676E-3</v>
      </c>
      <c r="K261">
        <v>9.1999999999999993</v>
      </c>
    </row>
    <row r="262" spans="1:11" x14ac:dyDescent="0.25">
      <c r="A262">
        <v>1.0399999999999999E-3</v>
      </c>
      <c r="B262">
        <v>0.2</v>
      </c>
      <c r="C262">
        <v>1.0399999999999999E-3</v>
      </c>
      <c r="D262">
        <v>0</v>
      </c>
      <c r="F262">
        <f t="shared" si="8"/>
        <v>1.0400000000000001E-3</v>
      </c>
      <c r="G262">
        <v>2.6800000000000001E-3</v>
      </c>
      <c r="H262">
        <v>10.4</v>
      </c>
      <c r="I262">
        <f t="shared" si="9"/>
        <v>1.0400000000000001E-3</v>
      </c>
      <c r="J262">
        <v>2.6800000000000001E-3</v>
      </c>
      <c r="K262">
        <v>9.1999999999999993</v>
      </c>
    </row>
    <row r="263" spans="1:11" x14ac:dyDescent="0.25">
      <c r="A263">
        <v>1.044E-3</v>
      </c>
      <c r="B263">
        <v>0.2</v>
      </c>
      <c r="C263">
        <v>1.044E-3</v>
      </c>
      <c r="D263">
        <v>0</v>
      </c>
      <c r="F263">
        <f t="shared" si="8"/>
        <v>1.0440000000000002E-3</v>
      </c>
      <c r="G263">
        <v>2.6840000000000002E-3</v>
      </c>
      <c r="H263">
        <v>10.4</v>
      </c>
      <c r="I263">
        <f t="shared" si="9"/>
        <v>1.0440000000000002E-3</v>
      </c>
      <c r="J263">
        <v>2.6840000000000002E-3</v>
      </c>
      <c r="K263">
        <v>9.1999999999999993</v>
      </c>
    </row>
    <row r="264" spans="1:11" x14ac:dyDescent="0.25">
      <c r="A264">
        <v>1.0480000000000001E-3</v>
      </c>
      <c r="B264">
        <v>0.2</v>
      </c>
      <c r="C264">
        <v>1.0480000000000001E-3</v>
      </c>
      <c r="D264">
        <v>0</v>
      </c>
      <c r="F264">
        <f t="shared" si="8"/>
        <v>1.0479999999999999E-3</v>
      </c>
      <c r="G264">
        <v>2.6879999999999999E-3</v>
      </c>
      <c r="H264">
        <v>10.4</v>
      </c>
      <c r="I264">
        <f t="shared" si="9"/>
        <v>1.0479999999999999E-3</v>
      </c>
      <c r="J264">
        <v>2.6879999999999999E-3</v>
      </c>
      <c r="K264">
        <v>9.1999999999999993</v>
      </c>
    </row>
    <row r="265" spans="1:11" x14ac:dyDescent="0.25">
      <c r="A265">
        <v>1.052E-3</v>
      </c>
      <c r="B265">
        <v>0.2</v>
      </c>
      <c r="C265">
        <v>1.052E-3</v>
      </c>
      <c r="D265">
        <v>0</v>
      </c>
      <c r="F265">
        <f t="shared" si="8"/>
        <v>1.052E-3</v>
      </c>
      <c r="G265">
        <v>2.6919999999999999E-3</v>
      </c>
      <c r="H265">
        <v>10.4</v>
      </c>
      <c r="I265">
        <f t="shared" si="9"/>
        <v>1.052E-3</v>
      </c>
      <c r="J265">
        <v>2.6919999999999999E-3</v>
      </c>
      <c r="K265">
        <v>9.1999999999999993</v>
      </c>
    </row>
    <row r="266" spans="1:11" x14ac:dyDescent="0.25">
      <c r="A266">
        <v>1.0560000000000001E-3</v>
      </c>
      <c r="B266">
        <v>0.2</v>
      </c>
      <c r="C266">
        <v>1.0560000000000001E-3</v>
      </c>
      <c r="D266">
        <v>0</v>
      </c>
      <c r="F266">
        <f t="shared" si="8"/>
        <v>1.0560000000000001E-3</v>
      </c>
      <c r="G266">
        <v>2.696E-3</v>
      </c>
      <c r="H266">
        <v>10.4</v>
      </c>
      <c r="I266">
        <f t="shared" si="9"/>
        <v>1.0560000000000001E-3</v>
      </c>
      <c r="J266">
        <v>2.696E-3</v>
      </c>
      <c r="K266">
        <v>9.4</v>
      </c>
    </row>
    <row r="267" spans="1:11" x14ac:dyDescent="0.25">
      <c r="A267">
        <v>1.06E-3</v>
      </c>
      <c r="B267">
        <v>0.2</v>
      </c>
      <c r="C267">
        <v>1.06E-3</v>
      </c>
      <c r="D267">
        <v>0</v>
      </c>
      <c r="F267">
        <f t="shared" si="8"/>
        <v>1.0600000000000002E-3</v>
      </c>
      <c r="G267">
        <v>2.7000000000000001E-3</v>
      </c>
      <c r="H267">
        <v>10.4</v>
      </c>
      <c r="I267">
        <f t="shared" si="9"/>
        <v>1.0600000000000002E-3</v>
      </c>
      <c r="J267">
        <v>2.7000000000000001E-3</v>
      </c>
      <c r="K267">
        <v>9.1999999999999993</v>
      </c>
    </row>
    <row r="268" spans="1:11" x14ac:dyDescent="0.25">
      <c r="A268">
        <v>1.0640000000000001E-3</v>
      </c>
      <c r="B268">
        <v>0.2</v>
      </c>
      <c r="C268">
        <v>1.0640000000000001E-3</v>
      </c>
      <c r="D268">
        <v>0</v>
      </c>
      <c r="F268">
        <f t="shared" si="8"/>
        <v>1.0639999999999998E-3</v>
      </c>
      <c r="G268">
        <v>2.7039999999999998E-3</v>
      </c>
      <c r="H268">
        <v>10.199999999999999</v>
      </c>
      <c r="I268">
        <f t="shared" si="9"/>
        <v>1.0639999999999998E-3</v>
      </c>
      <c r="J268">
        <v>2.7039999999999998E-3</v>
      </c>
      <c r="K268">
        <v>9.1999999999999993</v>
      </c>
    </row>
    <row r="269" spans="1:11" x14ac:dyDescent="0.25">
      <c r="A269">
        <v>1.0679999999999999E-3</v>
      </c>
      <c r="B269">
        <v>0.2</v>
      </c>
      <c r="C269">
        <v>1.0679999999999999E-3</v>
      </c>
      <c r="D269">
        <v>0</v>
      </c>
      <c r="F269">
        <f t="shared" si="8"/>
        <v>1.0679999999999999E-3</v>
      </c>
      <c r="G269">
        <v>2.7079999999999999E-3</v>
      </c>
      <c r="H269">
        <v>10.4</v>
      </c>
      <c r="I269">
        <f t="shared" si="9"/>
        <v>1.0679999999999999E-3</v>
      </c>
      <c r="J269">
        <v>2.7079999999999999E-3</v>
      </c>
      <c r="K269">
        <v>9.1999999999999993</v>
      </c>
    </row>
    <row r="270" spans="1:11" x14ac:dyDescent="0.25">
      <c r="A270">
        <v>1.072E-3</v>
      </c>
      <c r="B270">
        <v>0.2</v>
      </c>
      <c r="C270">
        <v>1.072E-3</v>
      </c>
      <c r="D270">
        <v>0</v>
      </c>
      <c r="F270">
        <f t="shared" si="8"/>
        <v>1.072E-3</v>
      </c>
      <c r="G270">
        <v>2.712E-3</v>
      </c>
      <c r="H270">
        <v>10.4</v>
      </c>
      <c r="I270">
        <f t="shared" si="9"/>
        <v>1.072E-3</v>
      </c>
      <c r="J270">
        <v>2.712E-3</v>
      </c>
      <c r="K270">
        <v>9.4</v>
      </c>
    </row>
    <row r="271" spans="1:11" x14ac:dyDescent="0.25">
      <c r="A271">
        <v>1.0759999999999999E-3</v>
      </c>
      <c r="B271">
        <v>0.2</v>
      </c>
      <c r="C271">
        <v>1.0759999999999999E-3</v>
      </c>
      <c r="D271">
        <v>0</v>
      </c>
      <c r="F271">
        <f t="shared" si="8"/>
        <v>1.0760000000000001E-3</v>
      </c>
      <c r="G271">
        <v>2.7160000000000001E-3</v>
      </c>
      <c r="H271">
        <v>10.4</v>
      </c>
      <c r="I271">
        <f t="shared" si="9"/>
        <v>1.0760000000000001E-3</v>
      </c>
      <c r="J271">
        <v>2.7160000000000001E-3</v>
      </c>
      <c r="K271">
        <v>9.4</v>
      </c>
    </row>
    <row r="272" spans="1:11" x14ac:dyDescent="0.25">
      <c r="A272">
        <v>1.08E-3</v>
      </c>
      <c r="B272">
        <v>0</v>
      </c>
      <c r="C272">
        <v>1.08E-3</v>
      </c>
      <c r="D272">
        <v>0</v>
      </c>
      <c r="F272">
        <f t="shared" si="8"/>
        <v>1.0800000000000002E-3</v>
      </c>
      <c r="G272">
        <v>2.7200000000000002E-3</v>
      </c>
      <c r="H272">
        <v>10.199999999999999</v>
      </c>
      <c r="I272">
        <f t="shared" si="9"/>
        <v>1.0800000000000002E-3</v>
      </c>
      <c r="J272">
        <v>2.7200000000000002E-3</v>
      </c>
      <c r="K272">
        <v>9.4</v>
      </c>
    </row>
    <row r="273" spans="1:11" x14ac:dyDescent="0.25">
      <c r="A273">
        <v>1.0839999999999999E-3</v>
      </c>
      <c r="B273">
        <v>0.2</v>
      </c>
      <c r="C273">
        <v>1.0839999999999999E-3</v>
      </c>
      <c r="D273">
        <v>0</v>
      </c>
      <c r="F273">
        <f t="shared" si="8"/>
        <v>1.0839999999999999E-3</v>
      </c>
      <c r="G273">
        <v>2.7239999999999999E-3</v>
      </c>
      <c r="H273">
        <v>10.4</v>
      </c>
      <c r="I273">
        <f t="shared" si="9"/>
        <v>1.0839999999999999E-3</v>
      </c>
      <c r="J273">
        <v>2.7239999999999999E-3</v>
      </c>
      <c r="K273">
        <v>9.1999999999999993</v>
      </c>
    </row>
    <row r="274" spans="1:11" x14ac:dyDescent="0.25">
      <c r="A274">
        <v>1.088E-3</v>
      </c>
      <c r="B274">
        <v>0.2</v>
      </c>
      <c r="C274">
        <v>1.088E-3</v>
      </c>
      <c r="D274">
        <v>0</v>
      </c>
      <c r="F274">
        <f t="shared" si="8"/>
        <v>1.088E-3</v>
      </c>
      <c r="G274">
        <v>2.728E-3</v>
      </c>
      <c r="H274">
        <v>10.4</v>
      </c>
      <c r="I274">
        <f t="shared" si="9"/>
        <v>1.088E-3</v>
      </c>
      <c r="J274">
        <v>2.728E-3</v>
      </c>
      <c r="K274">
        <v>9.4</v>
      </c>
    </row>
    <row r="275" spans="1:11" x14ac:dyDescent="0.25">
      <c r="A275">
        <v>1.0920000000000001E-3</v>
      </c>
      <c r="B275">
        <v>0.2</v>
      </c>
      <c r="C275">
        <v>1.0920000000000001E-3</v>
      </c>
      <c r="D275">
        <v>0</v>
      </c>
      <c r="F275">
        <f t="shared" si="8"/>
        <v>1.0920000000000001E-3</v>
      </c>
      <c r="G275">
        <v>2.7320000000000001E-3</v>
      </c>
      <c r="H275">
        <v>10.4</v>
      </c>
      <c r="I275">
        <f t="shared" si="9"/>
        <v>1.0920000000000001E-3</v>
      </c>
      <c r="J275">
        <v>2.7320000000000001E-3</v>
      </c>
      <c r="K275">
        <v>9.4</v>
      </c>
    </row>
    <row r="276" spans="1:11" x14ac:dyDescent="0.25">
      <c r="A276">
        <v>1.096E-3</v>
      </c>
      <c r="B276">
        <v>0.2</v>
      </c>
      <c r="C276">
        <v>1.096E-3</v>
      </c>
      <c r="D276">
        <v>0</v>
      </c>
      <c r="F276">
        <f t="shared" si="8"/>
        <v>1.0960000000000002E-3</v>
      </c>
      <c r="G276">
        <v>2.7360000000000002E-3</v>
      </c>
      <c r="H276">
        <v>10.4</v>
      </c>
      <c r="I276">
        <f t="shared" si="9"/>
        <v>1.0960000000000002E-3</v>
      </c>
      <c r="J276">
        <v>2.7360000000000002E-3</v>
      </c>
      <c r="K276">
        <v>9.4</v>
      </c>
    </row>
    <row r="277" spans="1:11" x14ac:dyDescent="0.25">
      <c r="A277">
        <v>1.1000000000000001E-3</v>
      </c>
      <c r="B277">
        <v>0.2</v>
      </c>
      <c r="C277">
        <v>1.1000000000000001E-3</v>
      </c>
      <c r="D277">
        <v>0</v>
      </c>
      <c r="F277">
        <f t="shared" si="8"/>
        <v>1.0999999999999998E-3</v>
      </c>
      <c r="G277">
        <v>2.7399999999999998E-3</v>
      </c>
      <c r="H277">
        <v>10.199999999999999</v>
      </c>
      <c r="I277">
        <f t="shared" si="9"/>
        <v>1.0999999999999998E-3</v>
      </c>
      <c r="J277">
        <v>2.7399999999999998E-3</v>
      </c>
      <c r="K277">
        <v>9.4</v>
      </c>
    </row>
    <row r="278" spans="1:11" x14ac:dyDescent="0.25">
      <c r="A278">
        <v>1.1039999999999999E-3</v>
      </c>
      <c r="B278">
        <v>0.2</v>
      </c>
      <c r="C278">
        <v>1.1039999999999999E-3</v>
      </c>
      <c r="D278">
        <v>0</v>
      </c>
      <c r="F278">
        <f t="shared" si="8"/>
        <v>1.1039999999999999E-3</v>
      </c>
      <c r="G278">
        <v>2.7439999999999999E-3</v>
      </c>
      <c r="H278">
        <v>10.4</v>
      </c>
      <c r="I278">
        <f t="shared" si="9"/>
        <v>1.1039999999999999E-3</v>
      </c>
      <c r="J278">
        <v>2.7439999999999999E-3</v>
      </c>
      <c r="K278">
        <v>9.4</v>
      </c>
    </row>
    <row r="279" spans="1:11" x14ac:dyDescent="0.25">
      <c r="A279">
        <v>1.108E-3</v>
      </c>
      <c r="B279">
        <v>0.2</v>
      </c>
      <c r="C279">
        <v>1.108E-3</v>
      </c>
      <c r="D279">
        <v>0</v>
      </c>
      <c r="F279">
        <f t="shared" si="8"/>
        <v>1.108E-3</v>
      </c>
      <c r="G279">
        <v>2.748E-3</v>
      </c>
      <c r="H279">
        <v>10.4</v>
      </c>
      <c r="I279">
        <f t="shared" si="9"/>
        <v>1.108E-3</v>
      </c>
      <c r="J279">
        <v>2.748E-3</v>
      </c>
      <c r="K279">
        <v>9.1999999999999993</v>
      </c>
    </row>
    <row r="280" spans="1:11" x14ac:dyDescent="0.25">
      <c r="A280">
        <v>1.1119999999999999E-3</v>
      </c>
      <c r="B280">
        <v>0</v>
      </c>
      <c r="C280">
        <v>1.1119999999999999E-3</v>
      </c>
      <c r="D280">
        <v>0</v>
      </c>
      <c r="F280">
        <f t="shared" si="8"/>
        <v>1.1120000000000001E-3</v>
      </c>
      <c r="G280">
        <v>2.7520000000000001E-3</v>
      </c>
      <c r="H280">
        <v>10.199999999999999</v>
      </c>
      <c r="I280">
        <f t="shared" si="9"/>
        <v>1.1120000000000001E-3</v>
      </c>
      <c r="J280">
        <v>2.7520000000000001E-3</v>
      </c>
      <c r="K280">
        <v>9.4</v>
      </c>
    </row>
    <row r="281" spans="1:11" x14ac:dyDescent="0.25">
      <c r="A281">
        <v>1.116E-3</v>
      </c>
      <c r="B281">
        <v>0.2</v>
      </c>
      <c r="C281">
        <v>1.116E-3</v>
      </c>
      <c r="D281">
        <v>0</v>
      </c>
      <c r="F281">
        <f t="shared" si="8"/>
        <v>1.1160000000000002E-3</v>
      </c>
      <c r="G281">
        <v>2.7560000000000002E-3</v>
      </c>
      <c r="H281">
        <v>10.4</v>
      </c>
      <c r="I281">
        <f t="shared" si="9"/>
        <v>1.1160000000000002E-3</v>
      </c>
      <c r="J281">
        <v>2.7560000000000002E-3</v>
      </c>
      <c r="K281">
        <v>9.4</v>
      </c>
    </row>
    <row r="282" spans="1:11" x14ac:dyDescent="0.25">
      <c r="A282">
        <v>1.1199999999999999E-3</v>
      </c>
      <c r="B282">
        <v>0.2</v>
      </c>
      <c r="C282">
        <v>1.1199999999999999E-3</v>
      </c>
      <c r="D282">
        <v>0</v>
      </c>
      <c r="F282">
        <f t="shared" si="8"/>
        <v>1.1199999999999999E-3</v>
      </c>
      <c r="G282">
        <v>2.7599999999999999E-3</v>
      </c>
      <c r="H282">
        <v>10.199999999999999</v>
      </c>
      <c r="I282">
        <f t="shared" si="9"/>
        <v>1.1199999999999999E-3</v>
      </c>
      <c r="J282">
        <v>2.7599999999999999E-3</v>
      </c>
      <c r="K282">
        <v>9.4</v>
      </c>
    </row>
    <row r="283" spans="1:11" x14ac:dyDescent="0.25">
      <c r="A283">
        <v>1.124E-3</v>
      </c>
      <c r="B283">
        <v>0.2</v>
      </c>
      <c r="C283">
        <v>1.124E-3</v>
      </c>
      <c r="D283">
        <v>0</v>
      </c>
      <c r="F283">
        <f t="shared" si="8"/>
        <v>1.124E-3</v>
      </c>
      <c r="G283">
        <v>2.764E-3</v>
      </c>
      <c r="H283">
        <v>10.4</v>
      </c>
      <c r="I283">
        <f t="shared" si="9"/>
        <v>1.124E-3</v>
      </c>
      <c r="J283">
        <v>2.764E-3</v>
      </c>
      <c r="K283">
        <v>9.4</v>
      </c>
    </row>
    <row r="284" spans="1:11" x14ac:dyDescent="0.25">
      <c r="A284">
        <v>1.1280000000000001E-3</v>
      </c>
      <c r="B284">
        <v>0.2</v>
      </c>
      <c r="C284">
        <v>1.1280000000000001E-3</v>
      </c>
      <c r="D284">
        <v>0</v>
      </c>
      <c r="F284">
        <f t="shared" si="8"/>
        <v>1.1280000000000001E-3</v>
      </c>
      <c r="G284">
        <v>2.7680000000000001E-3</v>
      </c>
      <c r="H284">
        <v>10.4</v>
      </c>
      <c r="I284">
        <f t="shared" si="9"/>
        <v>1.1280000000000001E-3</v>
      </c>
      <c r="J284">
        <v>2.7680000000000001E-3</v>
      </c>
      <c r="K284">
        <v>9.4</v>
      </c>
    </row>
    <row r="285" spans="1:11" x14ac:dyDescent="0.25">
      <c r="A285">
        <v>1.132E-3</v>
      </c>
      <c r="B285">
        <v>0.2</v>
      </c>
      <c r="C285">
        <v>1.132E-3</v>
      </c>
      <c r="D285">
        <v>0</v>
      </c>
      <c r="F285">
        <f t="shared" si="8"/>
        <v>1.1320000000000002E-3</v>
      </c>
      <c r="G285">
        <v>2.7720000000000002E-3</v>
      </c>
      <c r="H285">
        <v>10.199999999999999</v>
      </c>
      <c r="I285">
        <f t="shared" si="9"/>
        <v>1.1320000000000002E-3</v>
      </c>
      <c r="J285">
        <v>2.7720000000000002E-3</v>
      </c>
      <c r="K285">
        <v>9.4</v>
      </c>
    </row>
    <row r="286" spans="1:11" x14ac:dyDescent="0.25">
      <c r="A286">
        <v>1.1360000000000001E-3</v>
      </c>
      <c r="B286">
        <v>0.2</v>
      </c>
      <c r="C286">
        <v>1.1360000000000001E-3</v>
      </c>
      <c r="D286">
        <v>0</v>
      </c>
      <c r="F286">
        <f t="shared" si="8"/>
        <v>1.1359999999999999E-3</v>
      </c>
      <c r="G286">
        <v>2.7759999999999998E-3</v>
      </c>
      <c r="H286">
        <v>10.199999999999999</v>
      </c>
      <c r="I286">
        <f t="shared" si="9"/>
        <v>1.1359999999999999E-3</v>
      </c>
      <c r="J286">
        <v>2.7759999999999998E-3</v>
      </c>
      <c r="K286">
        <v>9.4</v>
      </c>
    </row>
    <row r="287" spans="1:11" x14ac:dyDescent="0.25">
      <c r="A287">
        <v>1.14E-3</v>
      </c>
      <c r="B287">
        <v>0.2</v>
      </c>
      <c r="C287">
        <v>1.14E-3</v>
      </c>
      <c r="D287">
        <v>0</v>
      </c>
      <c r="F287">
        <f t="shared" si="8"/>
        <v>1.14E-3</v>
      </c>
      <c r="G287">
        <v>2.7799999999999999E-3</v>
      </c>
      <c r="H287">
        <v>10.4</v>
      </c>
      <c r="I287">
        <f t="shared" si="9"/>
        <v>1.14E-3</v>
      </c>
      <c r="J287">
        <v>2.7799999999999999E-3</v>
      </c>
      <c r="K287">
        <v>9.4</v>
      </c>
    </row>
    <row r="288" spans="1:11" x14ac:dyDescent="0.25">
      <c r="A288">
        <v>1.1440000000000001E-3</v>
      </c>
      <c r="B288">
        <v>0.2</v>
      </c>
      <c r="C288">
        <v>1.1440000000000001E-3</v>
      </c>
      <c r="D288">
        <v>0</v>
      </c>
      <c r="F288">
        <f t="shared" si="8"/>
        <v>1.1440000000000001E-3</v>
      </c>
      <c r="G288">
        <v>2.784E-3</v>
      </c>
      <c r="H288">
        <v>10.199999999999999</v>
      </c>
      <c r="I288">
        <f t="shared" si="9"/>
        <v>1.1440000000000001E-3</v>
      </c>
      <c r="J288">
        <v>2.784E-3</v>
      </c>
      <c r="K288">
        <v>9.4</v>
      </c>
    </row>
    <row r="289" spans="1:11" x14ac:dyDescent="0.25">
      <c r="A289">
        <v>1.1479999999999999E-3</v>
      </c>
      <c r="B289">
        <v>0.2</v>
      </c>
      <c r="C289">
        <v>1.1479999999999999E-3</v>
      </c>
      <c r="D289">
        <v>0</v>
      </c>
      <c r="F289">
        <f t="shared" si="8"/>
        <v>1.1480000000000001E-3</v>
      </c>
      <c r="G289">
        <v>2.7880000000000001E-3</v>
      </c>
      <c r="H289">
        <v>10.4</v>
      </c>
      <c r="I289">
        <f t="shared" si="9"/>
        <v>1.1480000000000001E-3</v>
      </c>
      <c r="J289">
        <v>2.7880000000000001E-3</v>
      </c>
      <c r="K289">
        <v>9.4</v>
      </c>
    </row>
    <row r="290" spans="1:11" x14ac:dyDescent="0.25">
      <c r="A290">
        <v>1.152E-3</v>
      </c>
      <c r="B290">
        <v>0.2</v>
      </c>
      <c r="C290">
        <v>1.152E-3</v>
      </c>
      <c r="D290">
        <v>0</v>
      </c>
      <c r="F290">
        <f t="shared" si="8"/>
        <v>1.1520000000000002E-3</v>
      </c>
      <c r="G290">
        <v>2.7920000000000002E-3</v>
      </c>
      <c r="H290">
        <v>10.199999999999999</v>
      </c>
      <c r="I290">
        <f t="shared" si="9"/>
        <v>1.1520000000000002E-3</v>
      </c>
      <c r="J290">
        <v>2.7920000000000002E-3</v>
      </c>
      <c r="K290">
        <v>9.4</v>
      </c>
    </row>
    <row r="291" spans="1:11" x14ac:dyDescent="0.25">
      <c r="A291">
        <v>1.1559999999999999E-3</v>
      </c>
      <c r="B291">
        <v>0.2</v>
      </c>
      <c r="C291">
        <v>1.1559999999999999E-3</v>
      </c>
      <c r="D291">
        <v>0</v>
      </c>
      <c r="F291">
        <f t="shared" si="8"/>
        <v>1.1559999999999999E-3</v>
      </c>
      <c r="G291">
        <v>2.7959999999999999E-3</v>
      </c>
      <c r="H291">
        <v>10.4</v>
      </c>
      <c r="I291">
        <f t="shared" si="9"/>
        <v>1.1559999999999999E-3</v>
      </c>
      <c r="J291">
        <v>2.7959999999999999E-3</v>
      </c>
      <c r="K291">
        <v>9.4</v>
      </c>
    </row>
    <row r="292" spans="1:11" x14ac:dyDescent="0.25">
      <c r="A292">
        <v>1.16E-3</v>
      </c>
      <c r="B292">
        <v>0.2</v>
      </c>
      <c r="C292">
        <v>1.16E-3</v>
      </c>
      <c r="D292">
        <v>0</v>
      </c>
      <c r="F292">
        <f t="shared" si="8"/>
        <v>1.16E-3</v>
      </c>
      <c r="G292">
        <v>2.8E-3</v>
      </c>
      <c r="H292">
        <v>10.4</v>
      </c>
      <c r="I292">
        <f t="shared" si="9"/>
        <v>1.16E-3</v>
      </c>
      <c r="J292">
        <v>2.8E-3</v>
      </c>
      <c r="K292">
        <v>9.4</v>
      </c>
    </row>
    <row r="293" spans="1:11" x14ac:dyDescent="0.25">
      <c r="A293">
        <v>1.1640000000000001E-3</v>
      </c>
      <c r="B293">
        <v>0.2</v>
      </c>
      <c r="C293">
        <v>1.1640000000000001E-3</v>
      </c>
      <c r="D293">
        <v>0</v>
      </c>
      <c r="F293">
        <f t="shared" si="8"/>
        <v>1.1640000000000001E-3</v>
      </c>
      <c r="G293">
        <v>2.8040000000000001E-3</v>
      </c>
      <c r="H293">
        <v>10.4</v>
      </c>
      <c r="I293">
        <f t="shared" si="9"/>
        <v>1.1640000000000001E-3</v>
      </c>
      <c r="J293">
        <v>2.8040000000000001E-3</v>
      </c>
      <c r="K293">
        <v>9.4</v>
      </c>
    </row>
    <row r="294" spans="1:11" x14ac:dyDescent="0.25">
      <c r="A294">
        <v>1.168E-3</v>
      </c>
      <c r="B294">
        <v>0.2</v>
      </c>
      <c r="C294">
        <v>1.168E-3</v>
      </c>
      <c r="D294">
        <v>0.2</v>
      </c>
      <c r="F294">
        <f t="shared" si="8"/>
        <v>1.1680000000000002E-3</v>
      </c>
      <c r="G294">
        <v>2.8080000000000002E-3</v>
      </c>
      <c r="H294">
        <v>10.199999999999999</v>
      </c>
      <c r="I294">
        <f t="shared" si="9"/>
        <v>1.1680000000000002E-3</v>
      </c>
      <c r="J294">
        <v>2.8080000000000002E-3</v>
      </c>
      <c r="K294">
        <v>9.4</v>
      </c>
    </row>
    <row r="295" spans="1:11" x14ac:dyDescent="0.25">
      <c r="A295">
        <v>1.1720000000000001E-3</v>
      </c>
      <c r="B295">
        <v>0.2</v>
      </c>
      <c r="C295">
        <v>1.1720000000000001E-3</v>
      </c>
      <c r="D295">
        <v>0</v>
      </c>
      <c r="F295">
        <f t="shared" si="8"/>
        <v>1.1719999999999999E-3</v>
      </c>
      <c r="G295">
        <v>2.8119999999999998E-3</v>
      </c>
      <c r="H295">
        <v>10.4</v>
      </c>
      <c r="I295">
        <f t="shared" si="9"/>
        <v>1.1719999999999999E-3</v>
      </c>
      <c r="J295">
        <v>2.8119999999999998E-3</v>
      </c>
      <c r="K295">
        <v>9.4</v>
      </c>
    </row>
    <row r="296" spans="1:11" x14ac:dyDescent="0.25">
      <c r="A296">
        <v>1.176E-3</v>
      </c>
      <c r="B296">
        <v>0.2</v>
      </c>
      <c r="C296">
        <v>1.176E-3</v>
      </c>
      <c r="D296">
        <v>0</v>
      </c>
      <c r="F296">
        <f t="shared" si="8"/>
        <v>1.176E-3</v>
      </c>
      <c r="G296">
        <v>2.8159999999999999E-3</v>
      </c>
      <c r="H296">
        <v>10.4</v>
      </c>
      <c r="I296">
        <f t="shared" si="9"/>
        <v>1.176E-3</v>
      </c>
      <c r="J296">
        <v>2.8159999999999999E-3</v>
      </c>
      <c r="K296">
        <v>9.4</v>
      </c>
    </row>
    <row r="297" spans="1:11" x14ac:dyDescent="0.25">
      <c r="A297">
        <v>1.1800000000000001E-3</v>
      </c>
      <c r="B297">
        <v>0.2</v>
      </c>
      <c r="C297">
        <v>1.1800000000000001E-3</v>
      </c>
      <c r="D297">
        <v>0</v>
      </c>
      <c r="F297">
        <f t="shared" si="8"/>
        <v>1.1800000000000001E-3</v>
      </c>
      <c r="G297">
        <v>2.82E-3</v>
      </c>
      <c r="H297">
        <v>10.4</v>
      </c>
      <c r="I297">
        <f t="shared" si="9"/>
        <v>1.1800000000000001E-3</v>
      </c>
      <c r="J297">
        <v>2.82E-3</v>
      </c>
      <c r="K297">
        <v>9.4</v>
      </c>
    </row>
    <row r="298" spans="1:11" x14ac:dyDescent="0.25">
      <c r="A298">
        <v>1.1839999999999999E-3</v>
      </c>
      <c r="B298">
        <v>0.2</v>
      </c>
      <c r="C298">
        <v>1.1839999999999999E-3</v>
      </c>
      <c r="D298">
        <v>0</v>
      </c>
      <c r="F298">
        <f t="shared" si="8"/>
        <v>1.1840000000000002E-3</v>
      </c>
      <c r="G298">
        <v>2.8240000000000001E-3</v>
      </c>
      <c r="H298">
        <v>10.4</v>
      </c>
      <c r="I298">
        <f t="shared" si="9"/>
        <v>1.1840000000000002E-3</v>
      </c>
      <c r="J298">
        <v>2.8240000000000001E-3</v>
      </c>
      <c r="K298">
        <v>9.4</v>
      </c>
    </row>
    <row r="299" spans="1:11" x14ac:dyDescent="0.25">
      <c r="A299">
        <v>1.188E-3</v>
      </c>
      <c r="B299">
        <v>0.2</v>
      </c>
      <c r="C299">
        <v>1.188E-3</v>
      </c>
      <c r="D299">
        <v>0</v>
      </c>
      <c r="F299">
        <f t="shared" si="8"/>
        <v>1.1879999999999998E-3</v>
      </c>
      <c r="G299">
        <v>2.8279999999999998E-3</v>
      </c>
      <c r="H299">
        <v>10.4</v>
      </c>
      <c r="I299">
        <f t="shared" si="9"/>
        <v>1.1879999999999998E-3</v>
      </c>
      <c r="J299">
        <v>2.8279999999999998E-3</v>
      </c>
      <c r="K299">
        <v>9.4</v>
      </c>
    </row>
    <row r="300" spans="1:11" x14ac:dyDescent="0.25">
      <c r="A300">
        <v>1.1919999999999999E-3</v>
      </c>
      <c r="B300">
        <v>0.2</v>
      </c>
      <c r="C300">
        <v>1.1919999999999999E-3</v>
      </c>
      <c r="D300">
        <v>0</v>
      </c>
      <c r="F300">
        <f t="shared" si="8"/>
        <v>1.1919999999999999E-3</v>
      </c>
      <c r="G300">
        <v>2.8319999999999999E-3</v>
      </c>
      <c r="H300">
        <v>10.4</v>
      </c>
      <c r="I300">
        <f t="shared" si="9"/>
        <v>1.1919999999999999E-3</v>
      </c>
      <c r="J300">
        <v>2.8319999999999999E-3</v>
      </c>
      <c r="K300">
        <v>9.4</v>
      </c>
    </row>
    <row r="301" spans="1:11" x14ac:dyDescent="0.25">
      <c r="A301">
        <v>1.196E-3</v>
      </c>
      <c r="B301">
        <v>0.2</v>
      </c>
      <c r="C301">
        <v>1.196E-3</v>
      </c>
      <c r="D301">
        <v>0</v>
      </c>
      <c r="F301">
        <f t="shared" si="8"/>
        <v>1.196E-3</v>
      </c>
      <c r="G301">
        <v>2.836E-3</v>
      </c>
      <c r="H301">
        <v>10.199999999999999</v>
      </c>
      <c r="I301">
        <f t="shared" si="9"/>
        <v>1.196E-3</v>
      </c>
      <c r="J301">
        <v>2.836E-3</v>
      </c>
      <c r="K301">
        <v>9.4</v>
      </c>
    </row>
    <row r="302" spans="1:11" x14ac:dyDescent="0.25">
      <c r="A302">
        <v>1.1999999999999999E-3</v>
      </c>
      <c r="B302">
        <v>0.2</v>
      </c>
      <c r="C302">
        <v>1.1999999999999999E-3</v>
      </c>
      <c r="D302">
        <v>0</v>
      </c>
      <c r="F302">
        <f t="shared" si="8"/>
        <v>1.2000000000000001E-3</v>
      </c>
      <c r="G302">
        <v>2.8400000000000001E-3</v>
      </c>
      <c r="H302">
        <v>10.4</v>
      </c>
      <c r="I302">
        <f t="shared" si="9"/>
        <v>1.2000000000000001E-3</v>
      </c>
      <c r="J302">
        <v>2.8400000000000001E-3</v>
      </c>
      <c r="K302">
        <v>9.4</v>
      </c>
    </row>
    <row r="303" spans="1:11" x14ac:dyDescent="0.25">
      <c r="A303">
        <v>1.204E-3</v>
      </c>
      <c r="B303">
        <v>0.2</v>
      </c>
      <c r="C303">
        <v>1.204E-3</v>
      </c>
      <c r="D303">
        <v>0</v>
      </c>
      <c r="F303">
        <f t="shared" si="8"/>
        <v>1.2040000000000002E-3</v>
      </c>
      <c r="G303">
        <v>2.8440000000000002E-3</v>
      </c>
      <c r="H303">
        <v>10.4</v>
      </c>
      <c r="I303">
        <f t="shared" si="9"/>
        <v>1.2040000000000002E-3</v>
      </c>
      <c r="J303">
        <v>2.8440000000000002E-3</v>
      </c>
      <c r="K303">
        <v>9.4</v>
      </c>
    </row>
    <row r="304" spans="1:11" x14ac:dyDescent="0.25">
      <c r="A304">
        <v>1.2080000000000001E-3</v>
      </c>
      <c r="B304">
        <v>0.2</v>
      </c>
      <c r="C304">
        <v>1.2080000000000001E-3</v>
      </c>
      <c r="D304">
        <v>0</v>
      </c>
      <c r="F304">
        <f t="shared" si="8"/>
        <v>1.2079999999999999E-3</v>
      </c>
      <c r="G304">
        <v>2.8479999999999998E-3</v>
      </c>
      <c r="H304">
        <v>10.4</v>
      </c>
      <c r="I304">
        <f t="shared" si="9"/>
        <v>1.2079999999999999E-3</v>
      </c>
      <c r="J304">
        <v>2.8479999999999998E-3</v>
      </c>
      <c r="K304">
        <v>9.4</v>
      </c>
    </row>
    <row r="305" spans="1:11" x14ac:dyDescent="0.25">
      <c r="A305">
        <v>1.212E-3</v>
      </c>
      <c r="B305">
        <v>0.2</v>
      </c>
      <c r="C305">
        <v>1.212E-3</v>
      </c>
      <c r="D305">
        <v>0</v>
      </c>
      <c r="F305">
        <f t="shared" si="8"/>
        <v>1.212E-3</v>
      </c>
      <c r="G305">
        <v>2.8519999999999999E-3</v>
      </c>
      <c r="H305">
        <v>10.199999999999999</v>
      </c>
      <c r="I305">
        <f t="shared" si="9"/>
        <v>1.212E-3</v>
      </c>
      <c r="J305">
        <v>2.8519999999999999E-3</v>
      </c>
      <c r="K305">
        <v>9.4</v>
      </c>
    </row>
    <row r="306" spans="1:11" x14ac:dyDescent="0.25">
      <c r="A306">
        <v>1.2160000000000001E-3</v>
      </c>
      <c r="B306">
        <v>0.2</v>
      </c>
      <c r="C306">
        <v>1.2160000000000001E-3</v>
      </c>
      <c r="D306">
        <v>0</v>
      </c>
      <c r="F306">
        <f t="shared" si="8"/>
        <v>1.2160000000000001E-3</v>
      </c>
      <c r="G306">
        <v>2.856E-3</v>
      </c>
      <c r="H306">
        <v>10.4</v>
      </c>
      <c r="I306">
        <f t="shared" si="9"/>
        <v>1.2160000000000001E-3</v>
      </c>
      <c r="J306">
        <v>2.856E-3</v>
      </c>
      <c r="K306">
        <v>9.4</v>
      </c>
    </row>
    <row r="307" spans="1:11" x14ac:dyDescent="0.25">
      <c r="A307">
        <v>1.2199999999999999E-3</v>
      </c>
      <c r="B307">
        <v>0.2</v>
      </c>
      <c r="C307">
        <v>1.2199999999999999E-3</v>
      </c>
      <c r="D307">
        <v>0</v>
      </c>
      <c r="F307">
        <f t="shared" si="8"/>
        <v>1.2200000000000002E-3</v>
      </c>
      <c r="G307">
        <v>2.8600000000000001E-3</v>
      </c>
      <c r="H307">
        <v>10.199999999999999</v>
      </c>
      <c r="I307">
        <f t="shared" si="9"/>
        <v>1.2200000000000002E-3</v>
      </c>
      <c r="J307">
        <v>2.8600000000000001E-3</v>
      </c>
      <c r="K307">
        <v>9.4</v>
      </c>
    </row>
    <row r="308" spans="1:11" x14ac:dyDescent="0.25">
      <c r="A308">
        <v>1.224E-3</v>
      </c>
      <c r="B308">
        <v>0.2</v>
      </c>
      <c r="C308">
        <v>1.224E-3</v>
      </c>
      <c r="D308">
        <v>0</v>
      </c>
      <c r="F308">
        <f t="shared" si="8"/>
        <v>1.2239999999999998E-3</v>
      </c>
      <c r="G308">
        <v>2.8639999999999998E-3</v>
      </c>
      <c r="H308">
        <v>10.4</v>
      </c>
      <c r="I308">
        <f t="shared" si="9"/>
        <v>1.2239999999999998E-3</v>
      </c>
      <c r="J308">
        <v>2.8639999999999998E-3</v>
      </c>
      <c r="K308">
        <v>9.4</v>
      </c>
    </row>
    <row r="309" spans="1:11" x14ac:dyDescent="0.25">
      <c r="A309">
        <v>1.2279999999999999E-3</v>
      </c>
      <c r="B309">
        <v>0</v>
      </c>
      <c r="C309">
        <v>1.2279999999999999E-3</v>
      </c>
      <c r="D309">
        <v>0</v>
      </c>
      <c r="F309">
        <f t="shared" si="8"/>
        <v>1.2279999999999999E-3</v>
      </c>
      <c r="G309">
        <v>2.8679999999999999E-3</v>
      </c>
      <c r="H309">
        <v>10.4</v>
      </c>
      <c r="I309">
        <f t="shared" si="9"/>
        <v>1.2279999999999999E-3</v>
      </c>
      <c r="J309">
        <v>2.8679999999999999E-3</v>
      </c>
      <c r="K309">
        <v>9.4</v>
      </c>
    </row>
    <row r="310" spans="1:11" x14ac:dyDescent="0.25">
      <c r="A310">
        <v>1.232E-3</v>
      </c>
      <c r="B310">
        <v>0.2</v>
      </c>
      <c r="C310">
        <v>1.232E-3</v>
      </c>
      <c r="D310">
        <v>0</v>
      </c>
      <c r="F310">
        <f t="shared" si="8"/>
        <v>1.232E-3</v>
      </c>
      <c r="G310">
        <v>2.872E-3</v>
      </c>
      <c r="H310">
        <v>10.199999999999999</v>
      </c>
      <c r="I310">
        <f t="shared" si="9"/>
        <v>1.232E-3</v>
      </c>
      <c r="J310">
        <v>2.872E-3</v>
      </c>
      <c r="K310">
        <v>9.4</v>
      </c>
    </row>
    <row r="311" spans="1:11" x14ac:dyDescent="0.25">
      <c r="A311">
        <v>1.2359999999999999E-3</v>
      </c>
      <c r="B311">
        <v>0.2</v>
      </c>
      <c r="C311">
        <v>1.2359999999999999E-3</v>
      </c>
      <c r="D311">
        <v>0</v>
      </c>
      <c r="F311">
        <f t="shared" si="8"/>
        <v>1.2360000000000001E-3</v>
      </c>
      <c r="G311">
        <v>2.8760000000000001E-3</v>
      </c>
      <c r="H311">
        <v>10.4</v>
      </c>
      <c r="I311">
        <f t="shared" si="9"/>
        <v>1.2360000000000001E-3</v>
      </c>
      <c r="J311">
        <v>2.8760000000000001E-3</v>
      </c>
      <c r="K311">
        <v>9.4</v>
      </c>
    </row>
    <row r="312" spans="1:11" x14ac:dyDescent="0.25">
      <c r="A312">
        <v>1.24E-3</v>
      </c>
      <c r="B312">
        <v>0.2</v>
      </c>
      <c r="C312">
        <v>1.24E-3</v>
      </c>
      <c r="D312">
        <v>0</v>
      </c>
      <c r="F312">
        <f t="shared" si="8"/>
        <v>1.2400000000000002E-3</v>
      </c>
      <c r="G312">
        <v>2.8800000000000002E-3</v>
      </c>
      <c r="H312">
        <v>10.4</v>
      </c>
      <c r="I312">
        <f t="shared" si="9"/>
        <v>1.2400000000000002E-3</v>
      </c>
      <c r="J312">
        <v>2.8800000000000002E-3</v>
      </c>
      <c r="K312">
        <v>9.6</v>
      </c>
    </row>
    <row r="313" spans="1:11" x14ac:dyDescent="0.25">
      <c r="A313">
        <v>1.2440000000000001E-3</v>
      </c>
      <c r="B313">
        <v>0.2</v>
      </c>
      <c r="C313">
        <v>1.2440000000000001E-3</v>
      </c>
      <c r="D313">
        <v>0</v>
      </c>
      <c r="F313">
        <f t="shared" si="8"/>
        <v>1.2439999999999999E-3</v>
      </c>
      <c r="G313">
        <v>2.8839999999999998E-3</v>
      </c>
      <c r="H313">
        <v>10.4</v>
      </c>
      <c r="I313">
        <f t="shared" si="9"/>
        <v>1.2439999999999999E-3</v>
      </c>
      <c r="J313">
        <v>2.8839999999999998E-3</v>
      </c>
      <c r="K313">
        <v>9.4</v>
      </c>
    </row>
    <row r="314" spans="1:11" x14ac:dyDescent="0.25">
      <c r="A314">
        <v>1.248E-3</v>
      </c>
      <c r="B314">
        <v>0.2</v>
      </c>
      <c r="C314">
        <v>1.248E-3</v>
      </c>
      <c r="D314">
        <v>0.2</v>
      </c>
      <c r="F314">
        <f t="shared" si="8"/>
        <v>1.248E-3</v>
      </c>
      <c r="G314">
        <v>2.8879999999999999E-3</v>
      </c>
      <c r="H314">
        <v>10.4</v>
      </c>
      <c r="I314">
        <f t="shared" si="9"/>
        <v>1.248E-3</v>
      </c>
      <c r="J314">
        <v>2.8879999999999999E-3</v>
      </c>
      <c r="K314">
        <v>9.6</v>
      </c>
    </row>
    <row r="315" spans="1:11" x14ac:dyDescent="0.25">
      <c r="A315">
        <v>1.2520000000000001E-3</v>
      </c>
      <c r="B315">
        <v>0.2</v>
      </c>
      <c r="C315">
        <v>1.2520000000000001E-3</v>
      </c>
      <c r="D315">
        <v>0</v>
      </c>
      <c r="F315">
        <f t="shared" si="8"/>
        <v>1.2520000000000001E-3</v>
      </c>
      <c r="G315">
        <v>2.892E-3</v>
      </c>
      <c r="H315">
        <v>10.4</v>
      </c>
      <c r="I315">
        <f t="shared" si="9"/>
        <v>1.2520000000000001E-3</v>
      </c>
      <c r="J315">
        <v>2.892E-3</v>
      </c>
      <c r="K315">
        <v>9.4</v>
      </c>
    </row>
    <row r="316" spans="1:11" x14ac:dyDescent="0.25">
      <c r="A316">
        <v>1.256E-3</v>
      </c>
      <c r="B316">
        <v>0.2</v>
      </c>
      <c r="C316">
        <v>1.256E-3</v>
      </c>
      <c r="D316">
        <v>0</v>
      </c>
      <c r="F316">
        <f t="shared" si="8"/>
        <v>1.2560000000000002E-3</v>
      </c>
      <c r="G316">
        <v>2.8960000000000001E-3</v>
      </c>
      <c r="H316">
        <v>10.4</v>
      </c>
      <c r="I316">
        <f t="shared" si="9"/>
        <v>1.2560000000000002E-3</v>
      </c>
      <c r="J316">
        <v>2.8960000000000001E-3</v>
      </c>
      <c r="K316">
        <v>9.4</v>
      </c>
    </row>
    <row r="317" spans="1:11" x14ac:dyDescent="0.25">
      <c r="A317">
        <v>1.2600000000000001E-3</v>
      </c>
      <c r="B317">
        <v>0.2</v>
      </c>
      <c r="C317">
        <v>1.2600000000000001E-3</v>
      </c>
      <c r="D317">
        <v>0</v>
      </c>
      <c r="F317">
        <f t="shared" si="8"/>
        <v>1.2599999999999998E-3</v>
      </c>
      <c r="G317">
        <v>2.8999999999999998E-3</v>
      </c>
      <c r="H317">
        <v>10.4</v>
      </c>
      <c r="I317">
        <f t="shared" si="9"/>
        <v>1.2599999999999998E-3</v>
      </c>
      <c r="J317">
        <v>2.8999999999999998E-3</v>
      </c>
      <c r="K317">
        <v>9.6</v>
      </c>
    </row>
    <row r="318" spans="1:11" x14ac:dyDescent="0.25">
      <c r="A318">
        <v>1.2639999999999999E-3</v>
      </c>
      <c r="B318">
        <v>0.2</v>
      </c>
      <c r="C318">
        <v>1.2639999999999999E-3</v>
      </c>
      <c r="D318">
        <v>0</v>
      </c>
      <c r="F318">
        <f t="shared" si="8"/>
        <v>1.2639999999999999E-3</v>
      </c>
      <c r="G318">
        <v>2.9039999999999999E-3</v>
      </c>
      <c r="H318">
        <v>10.4</v>
      </c>
      <c r="I318">
        <f t="shared" si="9"/>
        <v>1.2639999999999999E-3</v>
      </c>
      <c r="J318">
        <v>2.9039999999999999E-3</v>
      </c>
      <c r="K318">
        <v>9.4</v>
      </c>
    </row>
    <row r="319" spans="1:11" x14ac:dyDescent="0.25">
      <c r="A319">
        <v>1.268E-3</v>
      </c>
      <c r="B319">
        <v>0.2</v>
      </c>
      <c r="C319">
        <v>1.268E-3</v>
      </c>
      <c r="D319">
        <v>0</v>
      </c>
      <c r="F319">
        <f t="shared" si="8"/>
        <v>1.268E-3</v>
      </c>
      <c r="G319">
        <v>2.908E-3</v>
      </c>
      <c r="H319">
        <v>10.4</v>
      </c>
      <c r="I319">
        <f t="shared" si="9"/>
        <v>1.268E-3</v>
      </c>
      <c r="J319">
        <v>2.908E-3</v>
      </c>
      <c r="K319">
        <v>9.6</v>
      </c>
    </row>
    <row r="320" spans="1:11" x14ac:dyDescent="0.25">
      <c r="A320">
        <v>1.2719999999999999E-3</v>
      </c>
      <c r="B320">
        <v>0.2</v>
      </c>
      <c r="C320">
        <v>1.2719999999999999E-3</v>
      </c>
      <c r="D320">
        <v>0</v>
      </c>
      <c r="F320">
        <f t="shared" si="8"/>
        <v>1.2720000000000001E-3</v>
      </c>
      <c r="G320">
        <v>2.9120000000000001E-3</v>
      </c>
      <c r="H320">
        <v>10.4</v>
      </c>
      <c r="I320">
        <f t="shared" si="9"/>
        <v>1.2720000000000001E-3</v>
      </c>
      <c r="J320">
        <v>2.9120000000000001E-3</v>
      </c>
      <c r="K320">
        <v>9.4</v>
      </c>
    </row>
    <row r="321" spans="1:11" x14ac:dyDescent="0.25">
      <c r="A321">
        <v>1.276E-3</v>
      </c>
      <c r="B321">
        <v>0.2</v>
      </c>
      <c r="C321">
        <v>1.276E-3</v>
      </c>
      <c r="D321">
        <v>0</v>
      </c>
      <c r="F321">
        <f t="shared" si="8"/>
        <v>1.2760000000000002E-3</v>
      </c>
      <c r="G321">
        <v>2.9160000000000002E-3</v>
      </c>
      <c r="H321">
        <v>10.4</v>
      </c>
      <c r="I321">
        <f t="shared" si="9"/>
        <v>1.2760000000000002E-3</v>
      </c>
      <c r="J321">
        <v>2.9160000000000002E-3</v>
      </c>
      <c r="K321">
        <v>9.6</v>
      </c>
    </row>
    <row r="322" spans="1:11" x14ac:dyDescent="0.25">
      <c r="A322">
        <v>1.2800000000000001E-3</v>
      </c>
      <c r="B322">
        <v>0.2</v>
      </c>
      <c r="C322">
        <v>1.2800000000000001E-3</v>
      </c>
      <c r="D322">
        <v>0</v>
      </c>
      <c r="F322">
        <f t="shared" si="8"/>
        <v>1.2799999999999999E-3</v>
      </c>
      <c r="G322">
        <v>2.9199999999999999E-3</v>
      </c>
      <c r="H322">
        <v>10.4</v>
      </c>
      <c r="I322">
        <f t="shared" si="9"/>
        <v>1.2799999999999999E-3</v>
      </c>
      <c r="J322">
        <v>2.9199999999999999E-3</v>
      </c>
      <c r="K322">
        <v>9.6</v>
      </c>
    </row>
    <row r="323" spans="1:11" x14ac:dyDescent="0.25">
      <c r="A323">
        <v>1.284E-3</v>
      </c>
      <c r="B323">
        <v>0.2</v>
      </c>
      <c r="C323">
        <v>1.284E-3</v>
      </c>
      <c r="D323">
        <v>0</v>
      </c>
      <c r="F323">
        <f t="shared" si="8"/>
        <v>1.284E-3</v>
      </c>
      <c r="G323">
        <v>2.9239999999999999E-3</v>
      </c>
      <c r="H323">
        <v>10.4</v>
      </c>
      <c r="I323">
        <f t="shared" si="9"/>
        <v>1.284E-3</v>
      </c>
      <c r="J323">
        <v>2.9239999999999999E-3</v>
      </c>
      <c r="K323">
        <v>9.6</v>
      </c>
    </row>
    <row r="324" spans="1:11" x14ac:dyDescent="0.25">
      <c r="A324">
        <v>1.2880000000000001E-3</v>
      </c>
      <c r="B324">
        <v>0.2</v>
      </c>
      <c r="C324">
        <v>1.2880000000000001E-3</v>
      </c>
      <c r="D324">
        <v>0</v>
      </c>
      <c r="F324">
        <f t="shared" ref="F324:F387" si="10">(G324-$G$2)</f>
        <v>1.2880000000000001E-3</v>
      </c>
      <c r="G324">
        <v>2.928E-3</v>
      </c>
      <c r="H324">
        <v>10.4</v>
      </c>
      <c r="I324">
        <f t="shared" ref="I324:I387" si="11">(J324-$J$2)</f>
        <v>1.2880000000000001E-3</v>
      </c>
      <c r="J324">
        <v>2.928E-3</v>
      </c>
      <c r="K324">
        <v>9.6</v>
      </c>
    </row>
    <row r="325" spans="1:11" x14ac:dyDescent="0.25">
      <c r="A325">
        <v>1.292E-3</v>
      </c>
      <c r="B325">
        <v>0.2</v>
      </c>
      <c r="C325">
        <v>1.292E-3</v>
      </c>
      <c r="D325">
        <v>0</v>
      </c>
      <c r="F325">
        <f t="shared" si="10"/>
        <v>1.2920000000000002E-3</v>
      </c>
      <c r="G325">
        <v>2.9320000000000001E-3</v>
      </c>
      <c r="H325">
        <v>10.4</v>
      </c>
      <c r="I325">
        <f t="shared" si="11"/>
        <v>1.2920000000000002E-3</v>
      </c>
      <c r="J325">
        <v>2.9320000000000001E-3</v>
      </c>
      <c r="K325">
        <v>9.6</v>
      </c>
    </row>
    <row r="326" spans="1:11" x14ac:dyDescent="0.25">
      <c r="A326">
        <v>1.2960000000000001E-3</v>
      </c>
      <c r="B326">
        <v>0.2</v>
      </c>
      <c r="C326">
        <v>1.2960000000000001E-3</v>
      </c>
      <c r="D326">
        <v>0</v>
      </c>
      <c r="F326">
        <f t="shared" si="10"/>
        <v>1.2959999999999998E-3</v>
      </c>
      <c r="G326">
        <v>2.9359999999999998E-3</v>
      </c>
      <c r="H326">
        <v>10.4</v>
      </c>
      <c r="I326">
        <f t="shared" si="11"/>
        <v>1.2959999999999998E-3</v>
      </c>
      <c r="J326">
        <v>2.9359999999999998E-3</v>
      </c>
      <c r="K326">
        <v>9.6</v>
      </c>
    </row>
    <row r="327" spans="1:11" x14ac:dyDescent="0.25">
      <c r="A327">
        <v>1.2999999999999999E-3</v>
      </c>
      <c r="B327">
        <v>0.2</v>
      </c>
      <c r="C327">
        <v>1.2999999999999999E-3</v>
      </c>
      <c r="D327">
        <v>0</v>
      </c>
      <c r="F327">
        <f t="shared" si="10"/>
        <v>1.2999999999999999E-3</v>
      </c>
      <c r="G327">
        <v>2.9399999999999999E-3</v>
      </c>
      <c r="H327">
        <v>10.199999999999999</v>
      </c>
      <c r="I327">
        <f t="shared" si="11"/>
        <v>1.2999999999999999E-3</v>
      </c>
      <c r="J327">
        <v>2.9399999999999999E-3</v>
      </c>
      <c r="K327">
        <v>9.6</v>
      </c>
    </row>
    <row r="328" spans="1:11" x14ac:dyDescent="0.25">
      <c r="A328">
        <v>1.304E-3</v>
      </c>
      <c r="B328">
        <v>0.2</v>
      </c>
      <c r="C328">
        <v>1.304E-3</v>
      </c>
      <c r="D328">
        <v>0</v>
      </c>
      <c r="F328">
        <f t="shared" si="10"/>
        <v>1.304E-3</v>
      </c>
      <c r="G328">
        <v>2.944E-3</v>
      </c>
      <c r="H328">
        <v>10.4</v>
      </c>
      <c r="I328">
        <f t="shared" si="11"/>
        <v>1.304E-3</v>
      </c>
      <c r="J328">
        <v>2.944E-3</v>
      </c>
      <c r="K328">
        <v>9.4</v>
      </c>
    </row>
    <row r="329" spans="1:11" x14ac:dyDescent="0.25">
      <c r="A329">
        <v>1.3079999999999999E-3</v>
      </c>
      <c r="B329">
        <v>0.2</v>
      </c>
      <c r="C329">
        <v>1.3079999999999999E-3</v>
      </c>
      <c r="D329">
        <v>0</v>
      </c>
      <c r="F329">
        <f t="shared" si="10"/>
        <v>1.3080000000000001E-3</v>
      </c>
      <c r="G329">
        <v>2.9480000000000001E-3</v>
      </c>
      <c r="H329">
        <v>10.4</v>
      </c>
      <c r="I329">
        <f t="shared" si="11"/>
        <v>1.3080000000000001E-3</v>
      </c>
      <c r="J329">
        <v>2.9480000000000001E-3</v>
      </c>
      <c r="K329">
        <v>9.6</v>
      </c>
    </row>
    <row r="330" spans="1:11" x14ac:dyDescent="0.25">
      <c r="A330">
        <v>1.312E-3</v>
      </c>
      <c r="B330">
        <v>0.2</v>
      </c>
      <c r="C330">
        <v>1.312E-3</v>
      </c>
      <c r="D330">
        <v>0</v>
      </c>
      <c r="F330">
        <f t="shared" si="10"/>
        <v>1.3120000000000002E-3</v>
      </c>
      <c r="G330">
        <v>2.9520000000000002E-3</v>
      </c>
      <c r="H330">
        <v>10.4</v>
      </c>
      <c r="I330">
        <f t="shared" si="11"/>
        <v>1.3120000000000002E-3</v>
      </c>
      <c r="J330">
        <v>2.9520000000000002E-3</v>
      </c>
      <c r="K330">
        <v>9.6</v>
      </c>
    </row>
    <row r="331" spans="1:11" x14ac:dyDescent="0.25">
      <c r="A331">
        <v>1.3159999999999999E-3</v>
      </c>
      <c r="B331">
        <v>0.2</v>
      </c>
      <c r="C331">
        <v>1.3159999999999999E-3</v>
      </c>
      <c r="D331">
        <v>0</v>
      </c>
      <c r="F331">
        <f t="shared" si="10"/>
        <v>1.3159999999999999E-3</v>
      </c>
      <c r="G331">
        <v>2.9559999999999999E-3</v>
      </c>
      <c r="H331">
        <v>10.199999999999999</v>
      </c>
      <c r="I331">
        <f t="shared" si="11"/>
        <v>1.3159999999999999E-3</v>
      </c>
      <c r="J331">
        <v>2.9559999999999999E-3</v>
      </c>
      <c r="K331">
        <v>9.4</v>
      </c>
    </row>
    <row r="332" spans="1:11" x14ac:dyDescent="0.25">
      <c r="A332">
        <v>1.32E-3</v>
      </c>
      <c r="B332">
        <v>0.2</v>
      </c>
      <c r="C332">
        <v>1.32E-3</v>
      </c>
      <c r="D332">
        <v>0</v>
      </c>
      <c r="F332">
        <f t="shared" si="10"/>
        <v>1.32E-3</v>
      </c>
      <c r="G332">
        <v>2.96E-3</v>
      </c>
      <c r="H332">
        <v>10.199999999999999</v>
      </c>
      <c r="I332">
        <f t="shared" si="11"/>
        <v>1.32E-3</v>
      </c>
      <c r="J332">
        <v>2.96E-3</v>
      </c>
      <c r="K332">
        <v>9.6</v>
      </c>
    </row>
    <row r="333" spans="1:11" x14ac:dyDescent="0.25">
      <c r="A333">
        <v>1.3240000000000001E-3</v>
      </c>
      <c r="B333">
        <v>0.2</v>
      </c>
      <c r="C333">
        <v>1.3240000000000001E-3</v>
      </c>
      <c r="D333">
        <v>0</v>
      </c>
      <c r="F333">
        <f t="shared" si="10"/>
        <v>1.3240000000000001E-3</v>
      </c>
      <c r="G333">
        <v>2.9640000000000001E-3</v>
      </c>
      <c r="H333">
        <v>10.199999999999999</v>
      </c>
      <c r="I333">
        <f t="shared" si="11"/>
        <v>1.3240000000000001E-3</v>
      </c>
      <c r="J333">
        <v>2.9640000000000001E-3</v>
      </c>
      <c r="K333">
        <v>9.4</v>
      </c>
    </row>
    <row r="334" spans="1:11" x14ac:dyDescent="0.25">
      <c r="A334">
        <v>1.328E-3</v>
      </c>
      <c r="B334">
        <v>0.2</v>
      </c>
      <c r="C334">
        <v>1.328E-3</v>
      </c>
      <c r="D334">
        <v>0</v>
      </c>
      <c r="F334">
        <f t="shared" si="10"/>
        <v>1.3280000000000002E-3</v>
      </c>
      <c r="G334">
        <v>2.9680000000000002E-3</v>
      </c>
      <c r="H334">
        <v>10.4</v>
      </c>
      <c r="I334">
        <f t="shared" si="11"/>
        <v>1.3280000000000002E-3</v>
      </c>
      <c r="J334">
        <v>2.9680000000000002E-3</v>
      </c>
      <c r="K334">
        <v>9.4</v>
      </c>
    </row>
    <row r="335" spans="1:11" x14ac:dyDescent="0.25">
      <c r="A335">
        <v>1.3320000000000001E-3</v>
      </c>
      <c r="B335">
        <v>0.2</v>
      </c>
      <c r="C335">
        <v>1.3320000000000001E-3</v>
      </c>
      <c r="D335">
        <v>0</v>
      </c>
      <c r="F335">
        <f t="shared" si="10"/>
        <v>1.3319999999999999E-3</v>
      </c>
      <c r="G335">
        <v>2.9719999999999998E-3</v>
      </c>
      <c r="H335">
        <v>10.4</v>
      </c>
      <c r="I335">
        <f t="shared" si="11"/>
        <v>1.3319999999999999E-3</v>
      </c>
      <c r="J335">
        <v>2.9719999999999998E-3</v>
      </c>
      <c r="K335">
        <v>9.4</v>
      </c>
    </row>
    <row r="336" spans="1:11" x14ac:dyDescent="0.25">
      <c r="A336">
        <v>1.3359999999999999E-3</v>
      </c>
      <c r="B336">
        <v>0</v>
      </c>
      <c r="C336">
        <v>1.3359999999999999E-3</v>
      </c>
      <c r="D336">
        <v>0</v>
      </c>
      <c r="F336">
        <f t="shared" si="10"/>
        <v>1.3359999999999999E-3</v>
      </c>
      <c r="G336">
        <v>2.9759999999999999E-3</v>
      </c>
      <c r="H336">
        <v>10.4</v>
      </c>
      <c r="I336">
        <f t="shared" si="11"/>
        <v>1.3359999999999999E-3</v>
      </c>
      <c r="J336">
        <v>2.9759999999999999E-3</v>
      </c>
      <c r="K336">
        <v>9.6</v>
      </c>
    </row>
    <row r="337" spans="1:11" x14ac:dyDescent="0.25">
      <c r="A337">
        <v>1.34E-3</v>
      </c>
      <c r="B337">
        <v>0.2</v>
      </c>
      <c r="C337">
        <v>1.34E-3</v>
      </c>
      <c r="D337">
        <v>0</v>
      </c>
      <c r="F337">
        <f t="shared" si="10"/>
        <v>1.34E-3</v>
      </c>
      <c r="G337">
        <v>2.98E-3</v>
      </c>
      <c r="H337">
        <v>10.4</v>
      </c>
      <c r="I337">
        <f t="shared" si="11"/>
        <v>1.34E-3</v>
      </c>
      <c r="J337">
        <v>2.98E-3</v>
      </c>
      <c r="K337">
        <v>9.6</v>
      </c>
    </row>
    <row r="338" spans="1:11" x14ac:dyDescent="0.25">
      <c r="A338">
        <v>1.3439999999999999E-3</v>
      </c>
      <c r="B338">
        <v>0.2</v>
      </c>
      <c r="C338">
        <v>1.3439999999999999E-3</v>
      </c>
      <c r="D338">
        <v>0</v>
      </c>
      <c r="F338">
        <f t="shared" si="10"/>
        <v>1.3440000000000001E-3</v>
      </c>
      <c r="G338">
        <v>2.9840000000000001E-3</v>
      </c>
      <c r="H338">
        <v>10.4</v>
      </c>
      <c r="I338">
        <f t="shared" si="11"/>
        <v>1.3440000000000001E-3</v>
      </c>
      <c r="J338">
        <v>2.9840000000000001E-3</v>
      </c>
      <c r="K338">
        <v>9.6</v>
      </c>
    </row>
    <row r="339" spans="1:11" x14ac:dyDescent="0.25">
      <c r="A339">
        <v>1.348E-3</v>
      </c>
      <c r="B339">
        <v>0</v>
      </c>
      <c r="C339">
        <v>1.348E-3</v>
      </c>
      <c r="D339">
        <v>0</v>
      </c>
      <c r="F339">
        <f t="shared" si="10"/>
        <v>1.3480000000000002E-3</v>
      </c>
      <c r="G339">
        <v>2.9880000000000002E-3</v>
      </c>
      <c r="H339">
        <v>10.4</v>
      </c>
      <c r="I339">
        <f t="shared" si="11"/>
        <v>1.3480000000000002E-3</v>
      </c>
      <c r="J339">
        <v>2.9880000000000002E-3</v>
      </c>
      <c r="K339">
        <v>9.6</v>
      </c>
    </row>
    <row r="340" spans="1:11" x14ac:dyDescent="0.25">
      <c r="A340">
        <v>1.3519999999999999E-3</v>
      </c>
      <c r="B340">
        <v>0.2</v>
      </c>
      <c r="C340">
        <v>1.3519999999999999E-3</v>
      </c>
      <c r="D340">
        <v>0.2</v>
      </c>
      <c r="F340">
        <f t="shared" si="10"/>
        <v>1.3519999999999999E-3</v>
      </c>
      <c r="G340">
        <v>2.9919999999999999E-3</v>
      </c>
      <c r="H340">
        <v>10.4</v>
      </c>
      <c r="I340">
        <f t="shared" si="11"/>
        <v>1.3519999999999999E-3</v>
      </c>
      <c r="J340">
        <v>2.9919999999999999E-3</v>
      </c>
      <c r="K340">
        <v>9.6</v>
      </c>
    </row>
    <row r="341" spans="1:11" x14ac:dyDescent="0.25">
      <c r="A341">
        <v>1.356E-3</v>
      </c>
      <c r="B341">
        <v>0</v>
      </c>
      <c r="C341">
        <v>1.356E-3</v>
      </c>
      <c r="D341">
        <v>0</v>
      </c>
      <c r="F341">
        <f t="shared" si="10"/>
        <v>1.356E-3</v>
      </c>
      <c r="G341">
        <v>2.996E-3</v>
      </c>
      <c r="H341">
        <v>10.199999999999999</v>
      </c>
      <c r="I341">
        <f t="shared" si="11"/>
        <v>1.356E-3</v>
      </c>
      <c r="J341">
        <v>2.996E-3</v>
      </c>
      <c r="K341">
        <v>9.6</v>
      </c>
    </row>
    <row r="342" spans="1:11" x14ac:dyDescent="0.25">
      <c r="A342">
        <v>1.3600000000000001E-3</v>
      </c>
      <c r="B342">
        <v>0.2</v>
      </c>
      <c r="C342">
        <v>1.3600000000000001E-3</v>
      </c>
      <c r="D342">
        <v>0</v>
      </c>
      <c r="F342">
        <f t="shared" si="10"/>
        <v>1.3600000000000001E-3</v>
      </c>
      <c r="G342">
        <v>3.0000000000000001E-3</v>
      </c>
      <c r="H342">
        <v>10.4</v>
      </c>
      <c r="I342">
        <f t="shared" si="11"/>
        <v>1.3600000000000001E-3</v>
      </c>
      <c r="J342">
        <v>3.0000000000000001E-3</v>
      </c>
      <c r="K342">
        <v>9.6</v>
      </c>
    </row>
    <row r="343" spans="1:11" x14ac:dyDescent="0.25">
      <c r="A343">
        <v>1.364E-3</v>
      </c>
      <c r="B343">
        <v>0.2</v>
      </c>
      <c r="C343">
        <v>1.364E-3</v>
      </c>
      <c r="D343">
        <v>0</v>
      </c>
      <c r="F343">
        <f t="shared" si="10"/>
        <v>1.3640000000000002E-3</v>
      </c>
      <c r="G343">
        <v>3.0040000000000002E-3</v>
      </c>
      <c r="H343">
        <v>10.4</v>
      </c>
      <c r="I343">
        <f t="shared" si="11"/>
        <v>1.3640000000000002E-3</v>
      </c>
      <c r="J343">
        <v>3.0040000000000002E-3</v>
      </c>
      <c r="K343">
        <v>9.6</v>
      </c>
    </row>
    <row r="344" spans="1:11" x14ac:dyDescent="0.25">
      <c r="A344">
        <v>1.3680000000000001E-3</v>
      </c>
      <c r="B344">
        <v>0.2</v>
      </c>
      <c r="C344">
        <v>1.3680000000000001E-3</v>
      </c>
      <c r="D344">
        <v>0</v>
      </c>
      <c r="F344">
        <f t="shared" si="10"/>
        <v>1.3679999999999999E-3</v>
      </c>
      <c r="G344">
        <v>3.0079999999999998E-3</v>
      </c>
      <c r="H344">
        <v>10.199999999999999</v>
      </c>
      <c r="I344">
        <f t="shared" si="11"/>
        <v>1.3679999999999999E-3</v>
      </c>
      <c r="J344">
        <v>3.0079999999999998E-3</v>
      </c>
      <c r="K344">
        <v>9.6</v>
      </c>
    </row>
    <row r="345" spans="1:11" x14ac:dyDescent="0.25">
      <c r="A345">
        <v>1.372E-3</v>
      </c>
      <c r="B345">
        <v>0.2</v>
      </c>
      <c r="C345">
        <v>1.372E-3</v>
      </c>
      <c r="D345">
        <v>0</v>
      </c>
      <c r="F345">
        <f t="shared" si="10"/>
        <v>1.372E-3</v>
      </c>
      <c r="G345">
        <v>3.0119999999999999E-3</v>
      </c>
      <c r="H345">
        <v>10.4</v>
      </c>
      <c r="I345">
        <f t="shared" si="11"/>
        <v>1.372E-3</v>
      </c>
      <c r="J345">
        <v>3.0119999999999999E-3</v>
      </c>
      <c r="K345">
        <v>9.6</v>
      </c>
    </row>
    <row r="346" spans="1:11" x14ac:dyDescent="0.25">
      <c r="A346">
        <v>1.3760000000000001E-3</v>
      </c>
      <c r="B346">
        <v>0.2</v>
      </c>
      <c r="C346">
        <v>1.3760000000000001E-3</v>
      </c>
      <c r="D346">
        <v>0</v>
      </c>
      <c r="F346">
        <f t="shared" si="10"/>
        <v>1.3760000000000001E-3</v>
      </c>
      <c r="G346">
        <v>3.016E-3</v>
      </c>
      <c r="H346">
        <v>10.199999999999999</v>
      </c>
      <c r="I346">
        <f t="shared" si="11"/>
        <v>1.3760000000000001E-3</v>
      </c>
      <c r="J346">
        <v>3.016E-3</v>
      </c>
      <c r="K346">
        <v>9.4</v>
      </c>
    </row>
    <row r="347" spans="1:11" x14ac:dyDescent="0.25">
      <c r="A347">
        <v>1.3799999999999999E-3</v>
      </c>
      <c r="B347">
        <v>0.2</v>
      </c>
      <c r="C347">
        <v>1.3799999999999999E-3</v>
      </c>
      <c r="D347">
        <v>0</v>
      </c>
      <c r="F347">
        <f t="shared" si="10"/>
        <v>1.3800000000000002E-3</v>
      </c>
      <c r="G347">
        <v>3.0200000000000001E-3</v>
      </c>
      <c r="H347">
        <v>10.199999999999999</v>
      </c>
      <c r="I347">
        <f t="shared" si="11"/>
        <v>1.3800000000000002E-3</v>
      </c>
      <c r="J347">
        <v>3.0200000000000001E-3</v>
      </c>
      <c r="K347">
        <v>9.6</v>
      </c>
    </row>
    <row r="348" spans="1:11" x14ac:dyDescent="0.25">
      <c r="A348">
        <v>1.384E-3</v>
      </c>
      <c r="B348">
        <v>0.2</v>
      </c>
      <c r="C348">
        <v>1.384E-3</v>
      </c>
      <c r="D348">
        <v>0</v>
      </c>
      <c r="F348">
        <f t="shared" si="10"/>
        <v>1.3840000000000002E-3</v>
      </c>
      <c r="G348">
        <v>3.0240000000000002E-3</v>
      </c>
      <c r="H348">
        <v>10.4</v>
      </c>
      <c r="I348">
        <f t="shared" si="11"/>
        <v>1.3840000000000002E-3</v>
      </c>
      <c r="J348">
        <v>3.0240000000000002E-3</v>
      </c>
      <c r="K348">
        <v>9.6</v>
      </c>
    </row>
    <row r="349" spans="1:11" x14ac:dyDescent="0.25">
      <c r="A349">
        <v>1.3879999999999999E-3</v>
      </c>
      <c r="B349">
        <v>0.2</v>
      </c>
      <c r="C349">
        <v>1.3879999999999999E-3</v>
      </c>
      <c r="D349">
        <v>0</v>
      </c>
      <c r="F349">
        <f t="shared" si="10"/>
        <v>1.3879999999999999E-3</v>
      </c>
      <c r="G349">
        <v>3.0279999999999999E-3</v>
      </c>
      <c r="H349">
        <v>10.4</v>
      </c>
      <c r="I349">
        <f t="shared" si="11"/>
        <v>1.3879999999999999E-3</v>
      </c>
      <c r="J349">
        <v>3.0279999999999999E-3</v>
      </c>
      <c r="K349">
        <v>9.6</v>
      </c>
    </row>
    <row r="350" spans="1:11" x14ac:dyDescent="0.25">
      <c r="A350">
        <v>1.392E-3</v>
      </c>
      <c r="B350">
        <v>0.2</v>
      </c>
      <c r="C350">
        <v>1.392E-3</v>
      </c>
      <c r="D350">
        <v>0</v>
      </c>
      <c r="F350">
        <f t="shared" si="10"/>
        <v>1.392E-3</v>
      </c>
      <c r="G350">
        <v>3.032E-3</v>
      </c>
      <c r="H350">
        <v>10.4</v>
      </c>
      <c r="I350">
        <f t="shared" si="11"/>
        <v>1.392E-3</v>
      </c>
      <c r="J350">
        <v>3.032E-3</v>
      </c>
      <c r="K350">
        <v>9.6</v>
      </c>
    </row>
    <row r="351" spans="1:11" x14ac:dyDescent="0.25">
      <c r="A351">
        <v>1.3960000000000001E-3</v>
      </c>
      <c r="B351">
        <v>0.2</v>
      </c>
      <c r="C351">
        <v>1.3960000000000001E-3</v>
      </c>
      <c r="D351">
        <v>0</v>
      </c>
      <c r="F351">
        <f t="shared" si="10"/>
        <v>1.3960000000000001E-3</v>
      </c>
      <c r="G351">
        <v>3.0360000000000001E-3</v>
      </c>
      <c r="H351">
        <v>10.4</v>
      </c>
      <c r="I351">
        <f t="shared" si="11"/>
        <v>1.3960000000000001E-3</v>
      </c>
      <c r="J351">
        <v>3.0360000000000001E-3</v>
      </c>
      <c r="K351">
        <v>9.6</v>
      </c>
    </row>
    <row r="352" spans="1:11" x14ac:dyDescent="0.25">
      <c r="A352">
        <v>1.4E-3</v>
      </c>
      <c r="B352">
        <v>0.2</v>
      </c>
      <c r="C352">
        <v>1.4E-3</v>
      </c>
      <c r="D352">
        <v>0</v>
      </c>
      <c r="F352">
        <f t="shared" si="10"/>
        <v>1.4000000000000002E-3</v>
      </c>
      <c r="G352">
        <v>3.0400000000000002E-3</v>
      </c>
      <c r="H352">
        <v>10.199999999999999</v>
      </c>
      <c r="I352">
        <f t="shared" si="11"/>
        <v>1.4000000000000002E-3</v>
      </c>
      <c r="J352">
        <v>3.0400000000000002E-3</v>
      </c>
      <c r="K352">
        <v>9.6</v>
      </c>
    </row>
    <row r="353" spans="1:11" x14ac:dyDescent="0.25">
      <c r="A353">
        <v>1.4040000000000001E-3</v>
      </c>
      <c r="B353">
        <v>0.2</v>
      </c>
      <c r="C353">
        <v>1.4040000000000001E-3</v>
      </c>
      <c r="D353">
        <v>0</v>
      </c>
      <c r="F353">
        <f t="shared" si="10"/>
        <v>1.4039999999999999E-3</v>
      </c>
      <c r="G353">
        <v>3.0439999999999998E-3</v>
      </c>
      <c r="H353">
        <v>10.4</v>
      </c>
      <c r="I353">
        <f t="shared" si="11"/>
        <v>1.4039999999999999E-3</v>
      </c>
      <c r="J353">
        <v>3.0439999999999998E-3</v>
      </c>
      <c r="K353">
        <v>9.6</v>
      </c>
    </row>
    <row r="354" spans="1:11" x14ac:dyDescent="0.25">
      <c r="A354">
        <v>1.408E-3</v>
      </c>
      <c r="B354">
        <v>0.2</v>
      </c>
      <c r="C354">
        <v>1.408E-3</v>
      </c>
      <c r="D354">
        <v>0</v>
      </c>
      <c r="F354">
        <f t="shared" si="10"/>
        <v>1.408E-3</v>
      </c>
      <c r="G354">
        <v>3.0479999999999999E-3</v>
      </c>
      <c r="H354">
        <v>10.4</v>
      </c>
      <c r="I354">
        <f t="shared" si="11"/>
        <v>1.408E-3</v>
      </c>
      <c r="J354">
        <v>3.0479999999999999E-3</v>
      </c>
      <c r="K354">
        <v>9.6</v>
      </c>
    </row>
    <row r="355" spans="1:11" x14ac:dyDescent="0.25">
      <c r="A355">
        <v>1.4120000000000001E-3</v>
      </c>
      <c r="B355">
        <v>0.2</v>
      </c>
      <c r="C355">
        <v>1.4120000000000001E-3</v>
      </c>
      <c r="D355">
        <v>0</v>
      </c>
      <c r="F355">
        <f t="shared" si="10"/>
        <v>1.4120000000000001E-3</v>
      </c>
      <c r="G355">
        <v>3.052E-3</v>
      </c>
      <c r="H355">
        <v>10.4</v>
      </c>
      <c r="I355">
        <f t="shared" si="11"/>
        <v>1.4120000000000001E-3</v>
      </c>
      <c r="J355">
        <v>3.052E-3</v>
      </c>
      <c r="K355">
        <v>9.6</v>
      </c>
    </row>
    <row r="356" spans="1:11" x14ac:dyDescent="0.25">
      <c r="A356">
        <v>1.4159999999999999E-3</v>
      </c>
      <c r="B356">
        <v>0.2</v>
      </c>
      <c r="C356">
        <v>1.4159999999999999E-3</v>
      </c>
      <c r="D356">
        <v>0</v>
      </c>
      <c r="F356">
        <f t="shared" si="10"/>
        <v>1.4160000000000002E-3</v>
      </c>
      <c r="G356">
        <v>3.0560000000000001E-3</v>
      </c>
      <c r="H356">
        <v>10.4</v>
      </c>
      <c r="I356">
        <f t="shared" si="11"/>
        <v>1.4160000000000002E-3</v>
      </c>
      <c r="J356">
        <v>3.0560000000000001E-3</v>
      </c>
      <c r="K356">
        <v>9.6</v>
      </c>
    </row>
    <row r="357" spans="1:11" x14ac:dyDescent="0.25">
      <c r="A357">
        <v>1.42E-3</v>
      </c>
      <c r="B357">
        <v>0.2</v>
      </c>
      <c r="C357">
        <v>1.42E-3</v>
      </c>
      <c r="D357">
        <v>0</v>
      </c>
      <c r="F357">
        <f t="shared" si="10"/>
        <v>1.4199999999999998E-3</v>
      </c>
      <c r="G357">
        <v>3.0599999999999998E-3</v>
      </c>
      <c r="H357">
        <v>10.4</v>
      </c>
      <c r="I357">
        <f t="shared" si="11"/>
        <v>1.4199999999999998E-3</v>
      </c>
      <c r="J357">
        <v>3.0599999999999998E-3</v>
      </c>
      <c r="K357">
        <v>9.6</v>
      </c>
    </row>
    <row r="358" spans="1:11" x14ac:dyDescent="0.25">
      <c r="A358">
        <v>1.4239999999999999E-3</v>
      </c>
      <c r="B358">
        <v>0.2</v>
      </c>
      <c r="C358">
        <v>1.4239999999999999E-3</v>
      </c>
      <c r="D358">
        <v>0</v>
      </c>
      <c r="F358">
        <f t="shared" si="10"/>
        <v>1.4239999999999999E-3</v>
      </c>
      <c r="G358">
        <v>3.0639999999999999E-3</v>
      </c>
      <c r="H358">
        <v>10.4</v>
      </c>
      <c r="I358">
        <f t="shared" si="11"/>
        <v>1.4239999999999999E-3</v>
      </c>
      <c r="J358">
        <v>3.0639999999999999E-3</v>
      </c>
      <c r="K358">
        <v>9.6</v>
      </c>
    </row>
    <row r="359" spans="1:11" x14ac:dyDescent="0.25">
      <c r="A359">
        <v>1.428E-3</v>
      </c>
      <c r="B359">
        <v>0.2</v>
      </c>
      <c r="C359">
        <v>1.428E-3</v>
      </c>
      <c r="D359">
        <v>0</v>
      </c>
      <c r="F359">
        <f t="shared" si="10"/>
        <v>1.428E-3</v>
      </c>
      <c r="G359">
        <v>3.068E-3</v>
      </c>
      <c r="H359">
        <v>10.4</v>
      </c>
      <c r="I359">
        <f t="shared" si="11"/>
        <v>1.428E-3</v>
      </c>
      <c r="J359">
        <v>3.068E-3</v>
      </c>
      <c r="K359">
        <v>9.6</v>
      </c>
    </row>
    <row r="360" spans="1:11" x14ac:dyDescent="0.25">
      <c r="A360">
        <v>1.4319999999999999E-3</v>
      </c>
      <c r="B360">
        <v>0.2</v>
      </c>
      <c r="C360">
        <v>1.4319999999999999E-3</v>
      </c>
      <c r="D360">
        <v>0</v>
      </c>
      <c r="F360">
        <f t="shared" si="10"/>
        <v>1.4320000000000001E-3</v>
      </c>
      <c r="G360">
        <v>3.0720000000000001E-3</v>
      </c>
      <c r="H360">
        <v>10.4</v>
      </c>
      <c r="I360">
        <f t="shared" si="11"/>
        <v>1.4320000000000001E-3</v>
      </c>
      <c r="J360">
        <v>3.0720000000000001E-3</v>
      </c>
      <c r="K360">
        <v>9.6</v>
      </c>
    </row>
    <row r="361" spans="1:11" x14ac:dyDescent="0.25">
      <c r="A361">
        <v>1.436E-3</v>
      </c>
      <c r="B361">
        <v>0.2</v>
      </c>
      <c r="C361">
        <v>1.436E-3</v>
      </c>
      <c r="D361">
        <v>0.2</v>
      </c>
      <c r="F361">
        <f t="shared" si="10"/>
        <v>1.4360000000000002E-3</v>
      </c>
      <c r="G361">
        <v>3.0760000000000002E-3</v>
      </c>
      <c r="H361">
        <v>10.4</v>
      </c>
      <c r="I361">
        <f t="shared" si="11"/>
        <v>1.4360000000000002E-3</v>
      </c>
      <c r="J361">
        <v>3.0760000000000002E-3</v>
      </c>
      <c r="K361">
        <v>9.6</v>
      </c>
    </row>
    <row r="362" spans="1:11" x14ac:dyDescent="0.25">
      <c r="A362">
        <v>1.4400000000000001E-3</v>
      </c>
      <c r="B362">
        <v>0.2</v>
      </c>
      <c r="C362">
        <v>1.4400000000000001E-3</v>
      </c>
      <c r="D362">
        <v>0</v>
      </c>
      <c r="F362">
        <f t="shared" si="10"/>
        <v>1.4399999999999999E-3</v>
      </c>
      <c r="G362">
        <v>3.0799999999999998E-3</v>
      </c>
      <c r="H362">
        <v>10.4</v>
      </c>
      <c r="I362">
        <f t="shared" si="11"/>
        <v>1.4399999999999999E-3</v>
      </c>
      <c r="J362">
        <v>3.0799999999999998E-3</v>
      </c>
      <c r="K362">
        <v>9.6</v>
      </c>
    </row>
    <row r="363" spans="1:11" x14ac:dyDescent="0.25">
      <c r="A363">
        <v>1.444E-3</v>
      </c>
      <c r="B363">
        <v>0.2</v>
      </c>
      <c r="C363">
        <v>1.444E-3</v>
      </c>
      <c r="D363">
        <v>0.2</v>
      </c>
      <c r="F363">
        <f t="shared" si="10"/>
        <v>1.444E-3</v>
      </c>
      <c r="G363">
        <v>3.0839999999999999E-3</v>
      </c>
      <c r="H363">
        <v>10.4</v>
      </c>
      <c r="I363">
        <f t="shared" si="11"/>
        <v>1.444E-3</v>
      </c>
      <c r="J363">
        <v>3.0839999999999999E-3</v>
      </c>
      <c r="K363">
        <v>9.6</v>
      </c>
    </row>
    <row r="364" spans="1:11" x14ac:dyDescent="0.25">
      <c r="A364">
        <v>1.4480000000000001E-3</v>
      </c>
      <c r="B364">
        <v>0.2</v>
      </c>
      <c r="C364">
        <v>1.4480000000000001E-3</v>
      </c>
      <c r="D364">
        <v>0</v>
      </c>
      <c r="F364">
        <f t="shared" si="10"/>
        <v>1.4480000000000001E-3</v>
      </c>
      <c r="G364">
        <v>3.088E-3</v>
      </c>
      <c r="H364">
        <v>10.4</v>
      </c>
      <c r="I364">
        <f t="shared" si="11"/>
        <v>1.4480000000000001E-3</v>
      </c>
      <c r="J364">
        <v>3.088E-3</v>
      </c>
      <c r="K364">
        <v>9.6</v>
      </c>
    </row>
    <row r="365" spans="1:11" x14ac:dyDescent="0.25">
      <c r="A365">
        <v>1.4519999999999999E-3</v>
      </c>
      <c r="B365">
        <v>0.2</v>
      </c>
      <c r="C365">
        <v>1.4519999999999999E-3</v>
      </c>
      <c r="D365">
        <v>0</v>
      </c>
      <c r="F365">
        <f t="shared" si="10"/>
        <v>1.4520000000000002E-3</v>
      </c>
      <c r="G365">
        <v>3.0920000000000001E-3</v>
      </c>
      <c r="H365">
        <v>10.4</v>
      </c>
      <c r="I365">
        <f t="shared" si="11"/>
        <v>1.4520000000000002E-3</v>
      </c>
      <c r="J365">
        <v>3.0920000000000001E-3</v>
      </c>
      <c r="K365">
        <v>9.6</v>
      </c>
    </row>
    <row r="366" spans="1:11" x14ac:dyDescent="0.25">
      <c r="A366">
        <v>1.456E-3</v>
      </c>
      <c r="B366">
        <v>0.2</v>
      </c>
      <c r="C366">
        <v>1.456E-3</v>
      </c>
      <c r="D366">
        <v>0</v>
      </c>
      <c r="F366">
        <f t="shared" si="10"/>
        <v>1.4559999999999998E-3</v>
      </c>
      <c r="G366">
        <v>3.0959999999999998E-3</v>
      </c>
      <c r="H366">
        <v>10.4</v>
      </c>
      <c r="I366">
        <f t="shared" si="11"/>
        <v>1.4559999999999998E-3</v>
      </c>
      <c r="J366">
        <v>3.0959999999999998E-3</v>
      </c>
      <c r="K366">
        <v>9.6</v>
      </c>
    </row>
    <row r="367" spans="1:11" x14ac:dyDescent="0.25">
      <c r="A367">
        <v>1.4599999999999999E-3</v>
      </c>
      <c r="B367">
        <v>0.2</v>
      </c>
      <c r="C367">
        <v>1.4599999999999999E-3</v>
      </c>
      <c r="D367">
        <v>0</v>
      </c>
      <c r="F367">
        <f t="shared" si="10"/>
        <v>1.4599999999999999E-3</v>
      </c>
      <c r="G367">
        <v>3.0999999999999999E-3</v>
      </c>
      <c r="H367">
        <v>10.199999999999999</v>
      </c>
      <c r="I367">
        <f t="shared" si="11"/>
        <v>1.4599999999999999E-3</v>
      </c>
      <c r="J367">
        <v>3.0999999999999999E-3</v>
      </c>
      <c r="K367">
        <v>9.6</v>
      </c>
    </row>
    <row r="368" spans="1:11" x14ac:dyDescent="0.25">
      <c r="A368">
        <v>1.464E-3</v>
      </c>
      <c r="B368">
        <v>0.2</v>
      </c>
      <c r="C368">
        <v>1.464E-3</v>
      </c>
      <c r="D368">
        <v>0</v>
      </c>
      <c r="F368">
        <f t="shared" si="10"/>
        <v>1.464E-3</v>
      </c>
      <c r="G368">
        <v>3.104E-3</v>
      </c>
      <c r="H368">
        <v>10.4</v>
      </c>
      <c r="I368">
        <f t="shared" si="11"/>
        <v>1.464E-3</v>
      </c>
      <c r="J368">
        <v>3.104E-3</v>
      </c>
      <c r="K368">
        <v>9.6</v>
      </c>
    </row>
    <row r="369" spans="1:11" x14ac:dyDescent="0.25">
      <c r="A369">
        <v>1.4679999999999999E-3</v>
      </c>
      <c r="B369">
        <v>0.2</v>
      </c>
      <c r="C369">
        <v>1.4679999999999999E-3</v>
      </c>
      <c r="D369">
        <v>0</v>
      </c>
      <c r="F369">
        <f t="shared" si="10"/>
        <v>1.4680000000000001E-3</v>
      </c>
      <c r="G369">
        <v>3.1080000000000001E-3</v>
      </c>
      <c r="H369">
        <v>10.4</v>
      </c>
      <c r="I369">
        <f t="shared" si="11"/>
        <v>1.4680000000000001E-3</v>
      </c>
      <c r="J369">
        <v>3.1080000000000001E-3</v>
      </c>
      <c r="K369">
        <v>9.6</v>
      </c>
    </row>
    <row r="370" spans="1:11" x14ac:dyDescent="0.25">
      <c r="A370">
        <v>1.472E-3</v>
      </c>
      <c r="B370">
        <v>0.2</v>
      </c>
      <c r="C370">
        <v>1.472E-3</v>
      </c>
      <c r="D370">
        <v>0</v>
      </c>
      <c r="F370">
        <f t="shared" si="10"/>
        <v>1.4720000000000002E-3</v>
      </c>
      <c r="G370">
        <v>3.1120000000000002E-3</v>
      </c>
      <c r="H370">
        <v>10.199999999999999</v>
      </c>
      <c r="I370">
        <f t="shared" si="11"/>
        <v>1.4720000000000002E-3</v>
      </c>
      <c r="J370">
        <v>3.1120000000000002E-3</v>
      </c>
      <c r="K370">
        <v>9.6</v>
      </c>
    </row>
    <row r="371" spans="1:11" x14ac:dyDescent="0.25">
      <c r="A371">
        <v>1.4760000000000001E-3</v>
      </c>
      <c r="B371">
        <v>0.2</v>
      </c>
      <c r="C371">
        <v>1.4760000000000001E-3</v>
      </c>
      <c r="D371">
        <v>0</v>
      </c>
      <c r="F371">
        <f t="shared" si="10"/>
        <v>1.4759999999999999E-3</v>
      </c>
      <c r="G371">
        <v>3.1159999999999998E-3</v>
      </c>
      <c r="H371">
        <v>10.4</v>
      </c>
      <c r="I371">
        <f t="shared" si="11"/>
        <v>1.4759999999999999E-3</v>
      </c>
      <c r="J371">
        <v>3.1159999999999998E-3</v>
      </c>
      <c r="K371">
        <v>9.6</v>
      </c>
    </row>
    <row r="372" spans="1:11" x14ac:dyDescent="0.25">
      <c r="A372">
        <v>1.48E-3</v>
      </c>
      <c r="B372">
        <v>0.2</v>
      </c>
      <c r="C372">
        <v>1.48E-3</v>
      </c>
      <c r="D372">
        <v>0</v>
      </c>
      <c r="F372">
        <f t="shared" si="10"/>
        <v>1.48E-3</v>
      </c>
      <c r="G372">
        <v>3.1199999999999999E-3</v>
      </c>
      <c r="H372">
        <v>10.4</v>
      </c>
      <c r="I372">
        <f t="shared" si="11"/>
        <v>1.48E-3</v>
      </c>
      <c r="J372">
        <v>3.1199999999999999E-3</v>
      </c>
      <c r="K372">
        <v>9.8000000000000007</v>
      </c>
    </row>
    <row r="373" spans="1:11" x14ac:dyDescent="0.25">
      <c r="A373">
        <v>1.4840000000000001E-3</v>
      </c>
      <c r="B373">
        <v>0.2</v>
      </c>
      <c r="C373">
        <v>1.4840000000000001E-3</v>
      </c>
      <c r="D373">
        <v>0</v>
      </c>
      <c r="F373">
        <f t="shared" si="10"/>
        <v>1.4840000000000001E-3</v>
      </c>
      <c r="G373">
        <v>3.124E-3</v>
      </c>
      <c r="H373">
        <v>10.4</v>
      </c>
      <c r="I373">
        <f t="shared" si="11"/>
        <v>1.4840000000000001E-3</v>
      </c>
      <c r="J373">
        <v>3.124E-3</v>
      </c>
      <c r="K373">
        <v>9.6</v>
      </c>
    </row>
    <row r="374" spans="1:11" x14ac:dyDescent="0.25">
      <c r="A374">
        <v>1.488E-3</v>
      </c>
      <c r="B374">
        <v>0.2</v>
      </c>
      <c r="C374">
        <v>1.488E-3</v>
      </c>
      <c r="D374">
        <v>0</v>
      </c>
      <c r="F374">
        <f t="shared" si="10"/>
        <v>1.4880000000000002E-3</v>
      </c>
      <c r="G374">
        <v>3.1280000000000001E-3</v>
      </c>
      <c r="H374">
        <v>10.4</v>
      </c>
      <c r="I374">
        <f t="shared" si="11"/>
        <v>1.4880000000000002E-3</v>
      </c>
      <c r="J374">
        <v>3.1280000000000001E-3</v>
      </c>
      <c r="K374">
        <v>9.6</v>
      </c>
    </row>
    <row r="375" spans="1:11" x14ac:dyDescent="0.25">
      <c r="A375">
        <v>1.4920000000000001E-3</v>
      </c>
      <c r="B375">
        <v>0.2</v>
      </c>
      <c r="C375">
        <v>1.4920000000000001E-3</v>
      </c>
      <c r="D375">
        <v>0.2</v>
      </c>
      <c r="F375">
        <f t="shared" si="10"/>
        <v>1.4919999999999998E-3</v>
      </c>
      <c r="G375">
        <v>3.1319999999999998E-3</v>
      </c>
      <c r="H375">
        <v>10.4</v>
      </c>
      <c r="I375">
        <f t="shared" si="11"/>
        <v>1.4919999999999998E-3</v>
      </c>
      <c r="J375">
        <v>3.1319999999999998E-3</v>
      </c>
      <c r="K375">
        <v>9.6</v>
      </c>
    </row>
    <row r="376" spans="1:11" x14ac:dyDescent="0.25">
      <c r="A376">
        <v>1.4959999999999999E-3</v>
      </c>
      <c r="B376">
        <v>0.2</v>
      </c>
      <c r="C376">
        <v>1.4959999999999999E-3</v>
      </c>
      <c r="D376">
        <v>0</v>
      </c>
      <c r="F376">
        <f t="shared" si="10"/>
        <v>1.4959999999999999E-3</v>
      </c>
      <c r="G376">
        <v>3.1359999999999999E-3</v>
      </c>
      <c r="H376">
        <v>10.4</v>
      </c>
      <c r="I376">
        <f t="shared" si="11"/>
        <v>1.4959999999999999E-3</v>
      </c>
      <c r="J376">
        <v>3.1359999999999999E-3</v>
      </c>
      <c r="K376">
        <v>9.6</v>
      </c>
    </row>
    <row r="377" spans="1:11" x14ac:dyDescent="0.25">
      <c r="A377">
        <v>1.5E-3</v>
      </c>
      <c r="B377">
        <v>0</v>
      </c>
      <c r="C377">
        <v>1.5E-3</v>
      </c>
      <c r="D377">
        <v>0</v>
      </c>
      <c r="F377">
        <f t="shared" si="10"/>
        <v>1.5E-3</v>
      </c>
      <c r="G377">
        <v>3.14E-3</v>
      </c>
      <c r="H377">
        <v>10.4</v>
      </c>
      <c r="I377">
        <f t="shared" si="11"/>
        <v>1.5E-3</v>
      </c>
      <c r="J377">
        <v>3.14E-3</v>
      </c>
      <c r="K377">
        <v>9.6</v>
      </c>
    </row>
    <row r="378" spans="1:11" x14ac:dyDescent="0.25">
      <c r="A378">
        <v>1.5039999999999999E-3</v>
      </c>
      <c r="B378">
        <v>0.2</v>
      </c>
      <c r="C378">
        <v>1.5039999999999999E-3</v>
      </c>
      <c r="D378">
        <v>0</v>
      </c>
      <c r="F378">
        <f t="shared" si="10"/>
        <v>1.5040000000000001E-3</v>
      </c>
      <c r="G378">
        <v>3.1440000000000001E-3</v>
      </c>
      <c r="H378">
        <v>10.199999999999999</v>
      </c>
      <c r="I378">
        <f t="shared" si="11"/>
        <v>1.5040000000000001E-3</v>
      </c>
      <c r="J378">
        <v>3.1440000000000001E-3</v>
      </c>
      <c r="K378">
        <v>9.6</v>
      </c>
    </row>
    <row r="379" spans="1:11" x14ac:dyDescent="0.25">
      <c r="A379">
        <v>1.508E-3</v>
      </c>
      <c r="B379">
        <v>0</v>
      </c>
      <c r="C379">
        <v>1.508E-3</v>
      </c>
      <c r="D379">
        <v>0</v>
      </c>
      <c r="F379">
        <f t="shared" si="10"/>
        <v>1.5080000000000002E-3</v>
      </c>
      <c r="G379">
        <v>3.1480000000000002E-3</v>
      </c>
      <c r="H379">
        <v>10.4</v>
      </c>
      <c r="I379">
        <f t="shared" si="11"/>
        <v>1.5080000000000002E-3</v>
      </c>
      <c r="J379">
        <v>3.1480000000000002E-3</v>
      </c>
      <c r="K379">
        <v>9.6</v>
      </c>
    </row>
    <row r="380" spans="1:11" x14ac:dyDescent="0.25">
      <c r="A380">
        <v>1.5120000000000001E-3</v>
      </c>
      <c r="B380">
        <v>0</v>
      </c>
      <c r="C380">
        <v>1.5120000000000001E-3</v>
      </c>
      <c r="D380">
        <v>0.2</v>
      </c>
      <c r="F380">
        <f t="shared" si="10"/>
        <v>1.5119999999999999E-3</v>
      </c>
      <c r="G380">
        <v>3.1519999999999999E-3</v>
      </c>
      <c r="H380">
        <v>10.4</v>
      </c>
      <c r="I380">
        <f t="shared" si="11"/>
        <v>1.5119999999999999E-3</v>
      </c>
      <c r="J380">
        <v>3.1519999999999999E-3</v>
      </c>
      <c r="K380">
        <v>9.6</v>
      </c>
    </row>
    <row r="381" spans="1:11" x14ac:dyDescent="0.25">
      <c r="A381">
        <v>1.516E-3</v>
      </c>
      <c r="B381">
        <v>0.2</v>
      </c>
      <c r="C381">
        <v>1.516E-3</v>
      </c>
      <c r="D381">
        <v>0</v>
      </c>
      <c r="F381">
        <f t="shared" si="10"/>
        <v>1.516E-3</v>
      </c>
      <c r="G381">
        <v>3.156E-3</v>
      </c>
      <c r="H381">
        <v>10.4</v>
      </c>
      <c r="I381">
        <f t="shared" si="11"/>
        <v>1.516E-3</v>
      </c>
      <c r="J381">
        <v>3.156E-3</v>
      </c>
      <c r="K381">
        <v>9.6</v>
      </c>
    </row>
    <row r="382" spans="1:11" x14ac:dyDescent="0.25">
      <c r="A382">
        <v>1.5200000000000001E-3</v>
      </c>
      <c r="B382">
        <v>0.2</v>
      </c>
      <c r="C382">
        <v>1.5200000000000001E-3</v>
      </c>
      <c r="D382">
        <v>0</v>
      </c>
      <c r="F382">
        <f t="shared" si="10"/>
        <v>1.5200000000000001E-3</v>
      </c>
      <c r="G382">
        <v>3.16E-3</v>
      </c>
      <c r="H382">
        <v>10.199999999999999</v>
      </c>
      <c r="I382">
        <f t="shared" si="11"/>
        <v>1.5200000000000001E-3</v>
      </c>
      <c r="J382">
        <v>3.16E-3</v>
      </c>
      <c r="K382">
        <v>9.6</v>
      </c>
    </row>
    <row r="383" spans="1:11" x14ac:dyDescent="0.25">
      <c r="A383">
        <v>1.524E-3</v>
      </c>
      <c r="B383">
        <v>0.2</v>
      </c>
      <c r="C383">
        <v>1.524E-3</v>
      </c>
      <c r="D383">
        <v>0</v>
      </c>
      <c r="F383">
        <f t="shared" si="10"/>
        <v>1.5240000000000002E-3</v>
      </c>
      <c r="G383">
        <v>3.1640000000000001E-3</v>
      </c>
      <c r="H383">
        <v>10.4</v>
      </c>
      <c r="I383">
        <f t="shared" si="11"/>
        <v>1.5240000000000002E-3</v>
      </c>
      <c r="J383">
        <v>3.1640000000000001E-3</v>
      </c>
      <c r="K383">
        <v>9.6</v>
      </c>
    </row>
    <row r="384" spans="1:11" x14ac:dyDescent="0.25">
      <c r="A384">
        <v>1.5280000000000001E-3</v>
      </c>
      <c r="B384">
        <v>0.2</v>
      </c>
      <c r="C384">
        <v>1.5280000000000001E-3</v>
      </c>
      <c r="D384">
        <v>0</v>
      </c>
      <c r="F384">
        <f t="shared" si="10"/>
        <v>1.5279999999999998E-3</v>
      </c>
      <c r="G384">
        <v>3.1679999999999998E-3</v>
      </c>
      <c r="H384">
        <v>10.199999999999999</v>
      </c>
      <c r="I384">
        <f t="shared" si="11"/>
        <v>1.5279999999999998E-3</v>
      </c>
      <c r="J384">
        <v>3.1679999999999998E-3</v>
      </c>
      <c r="K384">
        <v>9.6</v>
      </c>
    </row>
    <row r="385" spans="1:11" x14ac:dyDescent="0.25">
      <c r="A385">
        <v>1.5319999999999999E-3</v>
      </c>
      <c r="B385">
        <v>0.2</v>
      </c>
      <c r="C385">
        <v>1.5319999999999999E-3</v>
      </c>
      <c r="D385">
        <v>0</v>
      </c>
      <c r="F385">
        <f t="shared" si="10"/>
        <v>1.5319999999999999E-3</v>
      </c>
      <c r="G385">
        <v>3.1719999999999999E-3</v>
      </c>
      <c r="H385">
        <v>10.199999999999999</v>
      </c>
      <c r="I385">
        <f t="shared" si="11"/>
        <v>1.5319999999999999E-3</v>
      </c>
      <c r="J385">
        <v>3.1719999999999999E-3</v>
      </c>
      <c r="K385">
        <v>9.6</v>
      </c>
    </row>
    <row r="386" spans="1:11" x14ac:dyDescent="0.25">
      <c r="A386">
        <v>1.536E-3</v>
      </c>
      <c r="B386">
        <v>0.2</v>
      </c>
      <c r="C386">
        <v>1.536E-3</v>
      </c>
      <c r="D386">
        <v>0</v>
      </c>
      <c r="F386">
        <f t="shared" si="10"/>
        <v>1.536E-3</v>
      </c>
      <c r="G386">
        <v>3.176E-3</v>
      </c>
      <c r="H386">
        <v>10.199999999999999</v>
      </c>
      <c r="I386">
        <f t="shared" si="11"/>
        <v>1.536E-3</v>
      </c>
      <c r="J386">
        <v>3.176E-3</v>
      </c>
      <c r="K386">
        <v>9.6</v>
      </c>
    </row>
    <row r="387" spans="1:11" x14ac:dyDescent="0.25">
      <c r="A387">
        <v>1.5399999999999999E-3</v>
      </c>
      <c r="B387">
        <v>0.2</v>
      </c>
      <c r="C387">
        <v>1.5399999999999999E-3</v>
      </c>
      <c r="D387">
        <v>0</v>
      </c>
      <c r="F387">
        <f t="shared" si="10"/>
        <v>1.5400000000000001E-3</v>
      </c>
      <c r="G387">
        <v>3.1800000000000001E-3</v>
      </c>
      <c r="H387">
        <v>10.4</v>
      </c>
      <c r="I387">
        <f t="shared" si="11"/>
        <v>1.5400000000000001E-3</v>
      </c>
      <c r="J387">
        <v>3.1800000000000001E-3</v>
      </c>
      <c r="K387">
        <v>9.6</v>
      </c>
    </row>
    <row r="388" spans="1:11" x14ac:dyDescent="0.25">
      <c r="A388">
        <v>1.544E-3</v>
      </c>
      <c r="B388">
        <v>0.2</v>
      </c>
      <c r="C388">
        <v>1.544E-3</v>
      </c>
      <c r="D388">
        <v>0</v>
      </c>
      <c r="F388">
        <f t="shared" ref="F388:F451" si="12">(G388-$G$2)</f>
        <v>1.5440000000000002E-3</v>
      </c>
      <c r="G388">
        <v>3.1840000000000002E-3</v>
      </c>
      <c r="H388">
        <v>10.4</v>
      </c>
      <c r="I388">
        <f t="shared" ref="I388:I451" si="13">(J388-$J$2)</f>
        <v>1.5440000000000002E-3</v>
      </c>
      <c r="J388">
        <v>3.1840000000000002E-3</v>
      </c>
      <c r="K388">
        <v>9.6</v>
      </c>
    </row>
    <row r="389" spans="1:11" x14ac:dyDescent="0.25">
      <c r="A389">
        <v>1.5479999999999999E-3</v>
      </c>
      <c r="B389">
        <v>0.2</v>
      </c>
      <c r="C389">
        <v>1.5479999999999999E-3</v>
      </c>
      <c r="D389">
        <v>0</v>
      </c>
      <c r="F389">
        <f t="shared" si="12"/>
        <v>1.5479999999999999E-3</v>
      </c>
      <c r="G389">
        <v>3.1879999999999999E-3</v>
      </c>
      <c r="H389">
        <v>10.4</v>
      </c>
      <c r="I389">
        <f t="shared" si="13"/>
        <v>1.5479999999999999E-3</v>
      </c>
      <c r="J389">
        <v>3.1879999999999999E-3</v>
      </c>
      <c r="K389">
        <v>9.6</v>
      </c>
    </row>
    <row r="390" spans="1:11" x14ac:dyDescent="0.25">
      <c r="A390">
        <v>1.552E-3</v>
      </c>
      <c r="B390">
        <v>0.2</v>
      </c>
      <c r="C390">
        <v>1.552E-3</v>
      </c>
      <c r="D390">
        <v>0</v>
      </c>
      <c r="F390">
        <f t="shared" si="12"/>
        <v>1.552E-3</v>
      </c>
      <c r="G390">
        <v>3.192E-3</v>
      </c>
      <c r="H390">
        <v>10.4</v>
      </c>
      <c r="I390">
        <f t="shared" si="13"/>
        <v>1.552E-3</v>
      </c>
      <c r="J390">
        <v>3.192E-3</v>
      </c>
      <c r="K390">
        <v>9.6</v>
      </c>
    </row>
    <row r="391" spans="1:11" x14ac:dyDescent="0.25">
      <c r="A391">
        <v>1.5560000000000001E-3</v>
      </c>
      <c r="B391">
        <v>0.2</v>
      </c>
      <c r="C391">
        <v>1.5560000000000001E-3</v>
      </c>
      <c r="D391">
        <v>0</v>
      </c>
      <c r="F391">
        <f t="shared" si="12"/>
        <v>1.5560000000000001E-3</v>
      </c>
      <c r="G391">
        <v>3.1960000000000001E-3</v>
      </c>
      <c r="H391">
        <v>10.4</v>
      </c>
      <c r="I391">
        <f t="shared" si="13"/>
        <v>1.5560000000000001E-3</v>
      </c>
      <c r="J391">
        <v>3.1960000000000001E-3</v>
      </c>
      <c r="K391">
        <v>9.6</v>
      </c>
    </row>
    <row r="392" spans="1:11" x14ac:dyDescent="0.25">
      <c r="A392">
        <v>1.56E-3</v>
      </c>
      <c r="B392">
        <v>0.2</v>
      </c>
      <c r="C392">
        <v>1.56E-3</v>
      </c>
      <c r="D392">
        <v>0</v>
      </c>
      <c r="F392">
        <f t="shared" si="12"/>
        <v>1.5600000000000002E-3</v>
      </c>
      <c r="G392">
        <v>3.2000000000000002E-3</v>
      </c>
      <c r="H392">
        <v>10.4</v>
      </c>
      <c r="I392">
        <f t="shared" si="13"/>
        <v>1.5600000000000002E-3</v>
      </c>
      <c r="J392">
        <v>3.2000000000000002E-3</v>
      </c>
      <c r="K392">
        <v>9.6</v>
      </c>
    </row>
    <row r="393" spans="1:11" x14ac:dyDescent="0.25">
      <c r="A393">
        <v>1.5640000000000001E-3</v>
      </c>
      <c r="B393">
        <v>0.2</v>
      </c>
      <c r="C393">
        <v>1.5640000000000001E-3</v>
      </c>
      <c r="D393">
        <v>0</v>
      </c>
      <c r="F393">
        <f t="shared" si="12"/>
        <v>1.5639999999999999E-3</v>
      </c>
      <c r="G393">
        <v>3.2039999999999998E-3</v>
      </c>
      <c r="H393">
        <v>10.4</v>
      </c>
      <c r="I393">
        <f t="shared" si="13"/>
        <v>1.5639999999999999E-3</v>
      </c>
      <c r="J393">
        <v>3.2039999999999998E-3</v>
      </c>
      <c r="K393">
        <v>9.6</v>
      </c>
    </row>
    <row r="394" spans="1:11" x14ac:dyDescent="0.25">
      <c r="A394">
        <v>1.5679999999999999E-3</v>
      </c>
      <c r="B394">
        <v>0.2</v>
      </c>
      <c r="C394">
        <v>1.5679999999999999E-3</v>
      </c>
      <c r="D394">
        <v>0</v>
      </c>
      <c r="F394">
        <f t="shared" si="12"/>
        <v>1.5679999999999999E-3</v>
      </c>
      <c r="G394">
        <v>3.2079999999999999E-3</v>
      </c>
      <c r="H394">
        <v>10.4</v>
      </c>
      <c r="I394">
        <f t="shared" si="13"/>
        <v>1.5679999999999999E-3</v>
      </c>
      <c r="J394">
        <v>3.2079999999999999E-3</v>
      </c>
      <c r="K394">
        <v>9.6</v>
      </c>
    </row>
    <row r="395" spans="1:11" x14ac:dyDescent="0.25">
      <c r="A395">
        <v>1.572E-3</v>
      </c>
      <c r="B395">
        <v>0.2</v>
      </c>
      <c r="C395">
        <v>1.572E-3</v>
      </c>
      <c r="D395">
        <v>0</v>
      </c>
      <c r="F395">
        <f t="shared" si="12"/>
        <v>1.572E-3</v>
      </c>
      <c r="G395">
        <v>3.212E-3</v>
      </c>
      <c r="H395">
        <v>10.4</v>
      </c>
      <c r="I395">
        <f t="shared" si="13"/>
        <v>1.572E-3</v>
      </c>
      <c r="J395">
        <v>3.212E-3</v>
      </c>
      <c r="K395">
        <v>9.6</v>
      </c>
    </row>
    <row r="396" spans="1:11" x14ac:dyDescent="0.25">
      <c r="A396">
        <v>1.5759999999999999E-3</v>
      </c>
      <c r="B396">
        <v>0.2</v>
      </c>
      <c r="C396">
        <v>1.5759999999999999E-3</v>
      </c>
      <c r="D396">
        <v>0</v>
      </c>
      <c r="F396">
        <f t="shared" si="12"/>
        <v>1.5760000000000001E-3</v>
      </c>
      <c r="G396">
        <v>3.2160000000000001E-3</v>
      </c>
      <c r="H396">
        <v>10.4</v>
      </c>
      <c r="I396">
        <f t="shared" si="13"/>
        <v>1.5760000000000001E-3</v>
      </c>
      <c r="J396">
        <v>3.2160000000000001E-3</v>
      </c>
      <c r="K396">
        <v>9.6</v>
      </c>
    </row>
    <row r="397" spans="1:11" x14ac:dyDescent="0.25">
      <c r="A397">
        <v>1.58E-3</v>
      </c>
      <c r="B397">
        <v>0.2</v>
      </c>
      <c r="C397">
        <v>1.58E-3</v>
      </c>
      <c r="D397">
        <v>0</v>
      </c>
      <c r="F397">
        <f t="shared" si="12"/>
        <v>1.5800000000000002E-3</v>
      </c>
      <c r="G397">
        <v>3.2200000000000002E-3</v>
      </c>
      <c r="H397">
        <v>10.4</v>
      </c>
      <c r="I397">
        <f t="shared" si="13"/>
        <v>1.5800000000000002E-3</v>
      </c>
      <c r="J397">
        <v>3.2200000000000002E-3</v>
      </c>
      <c r="K397">
        <v>9.6</v>
      </c>
    </row>
    <row r="398" spans="1:11" x14ac:dyDescent="0.25">
      <c r="A398">
        <v>1.5839999999999999E-3</v>
      </c>
      <c r="B398">
        <v>0.2</v>
      </c>
      <c r="C398">
        <v>1.5839999999999999E-3</v>
      </c>
      <c r="D398">
        <v>0</v>
      </c>
      <c r="F398">
        <f t="shared" si="12"/>
        <v>1.5839999999999999E-3</v>
      </c>
      <c r="G398">
        <v>3.2239999999999999E-3</v>
      </c>
      <c r="H398">
        <v>10.4</v>
      </c>
      <c r="I398">
        <f t="shared" si="13"/>
        <v>1.5839999999999999E-3</v>
      </c>
      <c r="J398">
        <v>3.2239999999999999E-3</v>
      </c>
      <c r="K398">
        <v>9.6</v>
      </c>
    </row>
    <row r="399" spans="1:11" x14ac:dyDescent="0.25">
      <c r="A399">
        <v>1.588E-3</v>
      </c>
      <c r="B399">
        <v>0.2</v>
      </c>
      <c r="C399">
        <v>1.588E-3</v>
      </c>
      <c r="D399">
        <v>0</v>
      </c>
      <c r="F399">
        <f t="shared" si="12"/>
        <v>1.588E-3</v>
      </c>
      <c r="G399">
        <v>3.228E-3</v>
      </c>
      <c r="H399">
        <v>10.4</v>
      </c>
      <c r="I399">
        <f t="shared" si="13"/>
        <v>1.588E-3</v>
      </c>
      <c r="J399">
        <v>3.228E-3</v>
      </c>
      <c r="K399">
        <v>9.6</v>
      </c>
    </row>
    <row r="400" spans="1:11" x14ac:dyDescent="0.25">
      <c r="A400">
        <v>1.5920000000000001E-3</v>
      </c>
      <c r="B400">
        <v>0.2</v>
      </c>
      <c r="C400">
        <v>1.5920000000000001E-3</v>
      </c>
      <c r="D400">
        <v>0</v>
      </c>
      <c r="F400">
        <f t="shared" si="12"/>
        <v>1.5920000000000001E-3</v>
      </c>
      <c r="G400">
        <v>3.2320000000000001E-3</v>
      </c>
      <c r="H400">
        <v>10.4</v>
      </c>
      <c r="I400">
        <f t="shared" si="13"/>
        <v>1.5920000000000001E-3</v>
      </c>
      <c r="J400">
        <v>3.2320000000000001E-3</v>
      </c>
      <c r="K400">
        <v>9.6</v>
      </c>
    </row>
    <row r="401" spans="1:11" x14ac:dyDescent="0.25">
      <c r="A401">
        <v>1.596E-3</v>
      </c>
      <c r="B401">
        <v>0.2</v>
      </c>
      <c r="C401">
        <v>1.596E-3</v>
      </c>
      <c r="D401">
        <v>0</v>
      </c>
      <c r="F401">
        <f t="shared" si="12"/>
        <v>1.5960000000000002E-3</v>
      </c>
      <c r="G401">
        <v>3.2360000000000002E-3</v>
      </c>
      <c r="H401">
        <v>10.4</v>
      </c>
      <c r="I401">
        <f t="shared" si="13"/>
        <v>1.5960000000000002E-3</v>
      </c>
      <c r="J401">
        <v>3.2360000000000002E-3</v>
      </c>
      <c r="K401">
        <v>9.6</v>
      </c>
    </row>
    <row r="402" spans="1:11" x14ac:dyDescent="0.25">
      <c r="A402">
        <v>1.6000000000000001E-3</v>
      </c>
      <c r="B402">
        <v>0.2</v>
      </c>
      <c r="C402">
        <v>1.6000000000000001E-3</v>
      </c>
      <c r="D402">
        <v>0</v>
      </c>
      <c r="F402">
        <f t="shared" si="12"/>
        <v>1.5999999999999999E-3</v>
      </c>
      <c r="G402">
        <v>3.2399999999999998E-3</v>
      </c>
      <c r="H402">
        <v>10.4</v>
      </c>
      <c r="I402">
        <f t="shared" si="13"/>
        <v>1.5999999999999999E-3</v>
      </c>
      <c r="J402">
        <v>3.2399999999999998E-3</v>
      </c>
      <c r="K402">
        <v>9.6</v>
      </c>
    </row>
    <row r="403" spans="1:11" x14ac:dyDescent="0.25">
      <c r="A403">
        <v>1.604E-3</v>
      </c>
      <c r="B403">
        <v>0.2</v>
      </c>
      <c r="C403">
        <v>1.604E-3</v>
      </c>
      <c r="D403">
        <v>0</v>
      </c>
      <c r="F403">
        <f t="shared" si="12"/>
        <v>1.604E-3</v>
      </c>
      <c r="G403">
        <v>3.2439999999999999E-3</v>
      </c>
      <c r="H403">
        <v>10.4</v>
      </c>
      <c r="I403">
        <f t="shared" si="13"/>
        <v>1.604E-3</v>
      </c>
      <c r="J403">
        <v>3.2439999999999999E-3</v>
      </c>
      <c r="K403">
        <v>9.6</v>
      </c>
    </row>
    <row r="404" spans="1:11" x14ac:dyDescent="0.25">
      <c r="A404">
        <v>1.6080000000000001E-3</v>
      </c>
      <c r="B404">
        <v>0.2</v>
      </c>
      <c r="C404">
        <v>1.6080000000000001E-3</v>
      </c>
      <c r="D404">
        <v>0</v>
      </c>
      <c r="F404">
        <f t="shared" si="12"/>
        <v>1.6080000000000001E-3</v>
      </c>
      <c r="G404">
        <v>3.248E-3</v>
      </c>
      <c r="H404">
        <v>10.4</v>
      </c>
      <c r="I404">
        <f t="shared" si="13"/>
        <v>1.6080000000000001E-3</v>
      </c>
      <c r="J404">
        <v>3.248E-3</v>
      </c>
      <c r="K404">
        <v>9.6</v>
      </c>
    </row>
    <row r="405" spans="1:11" x14ac:dyDescent="0.25">
      <c r="A405">
        <v>1.6119999999999999E-3</v>
      </c>
      <c r="B405">
        <v>0.2</v>
      </c>
      <c r="C405">
        <v>1.6119999999999999E-3</v>
      </c>
      <c r="D405">
        <v>0.2</v>
      </c>
      <c r="F405">
        <f t="shared" si="12"/>
        <v>1.6120000000000002E-3</v>
      </c>
      <c r="G405">
        <v>3.2520000000000001E-3</v>
      </c>
      <c r="H405">
        <v>10.4</v>
      </c>
      <c r="I405">
        <f t="shared" si="13"/>
        <v>1.6120000000000002E-3</v>
      </c>
      <c r="J405">
        <v>3.2520000000000001E-3</v>
      </c>
      <c r="K405">
        <v>9.6</v>
      </c>
    </row>
    <row r="406" spans="1:11" x14ac:dyDescent="0.25">
      <c r="A406">
        <v>1.616E-3</v>
      </c>
      <c r="B406">
        <v>0.2</v>
      </c>
      <c r="C406">
        <v>1.616E-3</v>
      </c>
      <c r="D406">
        <v>0</v>
      </c>
      <c r="F406">
        <f t="shared" si="12"/>
        <v>1.6160000000000002E-3</v>
      </c>
      <c r="G406">
        <v>3.2560000000000002E-3</v>
      </c>
      <c r="H406">
        <v>10.199999999999999</v>
      </c>
      <c r="I406">
        <f t="shared" si="13"/>
        <v>1.6160000000000002E-3</v>
      </c>
      <c r="J406">
        <v>3.2560000000000002E-3</v>
      </c>
      <c r="K406">
        <v>9.6</v>
      </c>
    </row>
    <row r="407" spans="1:11" x14ac:dyDescent="0.25">
      <c r="A407">
        <v>1.6199999999999999E-3</v>
      </c>
      <c r="B407">
        <v>0.2</v>
      </c>
      <c r="C407">
        <v>1.6199999999999999E-3</v>
      </c>
      <c r="D407">
        <v>0</v>
      </c>
      <c r="F407">
        <f t="shared" si="12"/>
        <v>1.6199999999999999E-3</v>
      </c>
      <c r="G407">
        <v>3.2599999999999999E-3</v>
      </c>
      <c r="H407">
        <v>10.4</v>
      </c>
      <c r="I407">
        <f t="shared" si="13"/>
        <v>1.6199999999999999E-3</v>
      </c>
      <c r="J407">
        <v>3.2599999999999999E-3</v>
      </c>
      <c r="K407">
        <v>9.6</v>
      </c>
    </row>
    <row r="408" spans="1:11" x14ac:dyDescent="0.25">
      <c r="A408">
        <v>1.624E-3</v>
      </c>
      <c r="B408">
        <v>0.2</v>
      </c>
      <c r="C408">
        <v>1.624E-3</v>
      </c>
      <c r="D408">
        <v>0</v>
      </c>
      <c r="F408">
        <f t="shared" si="12"/>
        <v>1.624E-3</v>
      </c>
      <c r="G408">
        <v>3.264E-3</v>
      </c>
      <c r="H408">
        <v>10.4</v>
      </c>
      <c r="I408">
        <f t="shared" si="13"/>
        <v>1.624E-3</v>
      </c>
      <c r="J408">
        <v>3.264E-3</v>
      </c>
      <c r="K408">
        <v>9.6</v>
      </c>
    </row>
    <row r="409" spans="1:11" x14ac:dyDescent="0.25">
      <c r="A409">
        <v>1.6280000000000001E-3</v>
      </c>
      <c r="B409">
        <v>0.2</v>
      </c>
      <c r="C409">
        <v>1.6280000000000001E-3</v>
      </c>
      <c r="D409">
        <v>0</v>
      </c>
      <c r="F409">
        <f t="shared" si="12"/>
        <v>1.6280000000000001E-3</v>
      </c>
      <c r="G409">
        <v>3.2680000000000001E-3</v>
      </c>
      <c r="H409">
        <v>10.4</v>
      </c>
      <c r="I409">
        <f t="shared" si="13"/>
        <v>1.6280000000000001E-3</v>
      </c>
      <c r="J409">
        <v>3.2680000000000001E-3</v>
      </c>
      <c r="K409">
        <v>9.6</v>
      </c>
    </row>
    <row r="410" spans="1:11" x14ac:dyDescent="0.25">
      <c r="A410">
        <v>1.632E-3</v>
      </c>
      <c r="B410">
        <v>0.2</v>
      </c>
      <c r="C410">
        <v>1.632E-3</v>
      </c>
      <c r="D410">
        <v>0</v>
      </c>
      <c r="F410">
        <f t="shared" si="12"/>
        <v>1.6320000000000002E-3</v>
      </c>
      <c r="G410">
        <v>3.2720000000000002E-3</v>
      </c>
      <c r="H410">
        <v>10.4</v>
      </c>
      <c r="I410">
        <f t="shared" si="13"/>
        <v>1.6320000000000002E-3</v>
      </c>
      <c r="J410">
        <v>3.2720000000000002E-3</v>
      </c>
      <c r="K410">
        <v>9.6</v>
      </c>
    </row>
    <row r="411" spans="1:11" x14ac:dyDescent="0.25">
      <c r="A411">
        <v>1.6360000000000001E-3</v>
      </c>
      <c r="B411">
        <v>0.2</v>
      </c>
      <c r="C411">
        <v>1.6360000000000001E-3</v>
      </c>
      <c r="D411">
        <v>0</v>
      </c>
      <c r="F411">
        <f t="shared" si="12"/>
        <v>1.6359999999999999E-3</v>
      </c>
      <c r="G411">
        <v>3.2759999999999998E-3</v>
      </c>
      <c r="H411">
        <v>10.4</v>
      </c>
      <c r="I411">
        <f t="shared" si="13"/>
        <v>1.6359999999999999E-3</v>
      </c>
      <c r="J411">
        <v>3.2759999999999998E-3</v>
      </c>
      <c r="K411">
        <v>9.6</v>
      </c>
    </row>
    <row r="412" spans="1:11" x14ac:dyDescent="0.25">
      <c r="F412">
        <f t="shared" si="12"/>
        <v>1.64E-3</v>
      </c>
      <c r="G412">
        <v>3.2799999999999999E-3</v>
      </c>
      <c r="H412">
        <v>10.4</v>
      </c>
      <c r="I412">
        <f t="shared" si="13"/>
        <v>1.64E-3</v>
      </c>
      <c r="J412">
        <v>3.2799999999999999E-3</v>
      </c>
      <c r="K412">
        <v>9.6</v>
      </c>
    </row>
    <row r="413" spans="1:11" x14ac:dyDescent="0.25">
      <c r="F413">
        <f t="shared" si="12"/>
        <v>1.6440000000000001E-3</v>
      </c>
      <c r="G413">
        <v>3.284E-3</v>
      </c>
      <c r="H413">
        <v>10.4</v>
      </c>
      <c r="I413">
        <f t="shared" si="13"/>
        <v>1.6440000000000001E-3</v>
      </c>
      <c r="J413">
        <v>3.284E-3</v>
      </c>
      <c r="K413">
        <v>9.6</v>
      </c>
    </row>
    <row r="414" spans="1:11" x14ac:dyDescent="0.25">
      <c r="F414">
        <f t="shared" si="12"/>
        <v>1.6480000000000002E-3</v>
      </c>
      <c r="G414">
        <v>3.2880000000000001E-3</v>
      </c>
      <c r="H414">
        <v>10.4</v>
      </c>
      <c r="I414">
        <f t="shared" si="13"/>
        <v>1.6480000000000002E-3</v>
      </c>
      <c r="J414">
        <v>3.2880000000000001E-3</v>
      </c>
      <c r="K414">
        <v>9.6</v>
      </c>
    </row>
    <row r="415" spans="1:11" x14ac:dyDescent="0.25">
      <c r="F415">
        <f t="shared" si="12"/>
        <v>1.6519999999999998E-3</v>
      </c>
      <c r="G415">
        <v>3.2919999999999998E-3</v>
      </c>
      <c r="H415">
        <v>10.4</v>
      </c>
      <c r="I415">
        <f t="shared" si="13"/>
        <v>1.6519999999999998E-3</v>
      </c>
      <c r="J415">
        <v>3.2919999999999998E-3</v>
      </c>
      <c r="K415">
        <v>9.8000000000000007</v>
      </c>
    </row>
    <row r="416" spans="1:11" x14ac:dyDescent="0.25">
      <c r="F416">
        <f t="shared" si="12"/>
        <v>1.6559999999999999E-3</v>
      </c>
      <c r="G416">
        <v>3.2959999999999999E-3</v>
      </c>
      <c r="H416">
        <v>10.4</v>
      </c>
      <c r="I416">
        <f t="shared" si="13"/>
        <v>1.6559999999999999E-3</v>
      </c>
      <c r="J416">
        <v>3.2959999999999999E-3</v>
      </c>
      <c r="K416">
        <v>9.8000000000000007</v>
      </c>
    </row>
    <row r="417" spans="6:11" x14ac:dyDescent="0.25">
      <c r="F417">
        <f t="shared" si="12"/>
        <v>1.66E-3</v>
      </c>
      <c r="G417">
        <v>3.3E-3</v>
      </c>
      <c r="H417">
        <v>10.4</v>
      </c>
      <c r="I417">
        <f t="shared" si="13"/>
        <v>1.66E-3</v>
      </c>
      <c r="J417">
        <v>3.3E-3</v>
      </c>
      <c r="K417">
        <v>9.6</v>
      </c>
    </row>
    <row r="418" spans="6:11" x14ac:dyDescent="0.25">
      <c r="F418">
        <f t="shared" si="12"/>
        <v>1.6640000000000001E-3</v>
      </c>
      <c r="G418">
        <v>3.3040000000000001E-3</v>
      </c>
      <c r="H418">
        <v>10.4</v>
      </c>
      <c r="I418">
        <f t="shared" si="13"/>
        <v>1.6640000000000001E-3</v>
      </c>
      <c r="J418">
        <v>3.3040000000000001E-3</v>
      </c>
      <c r="K418">
        <v>9.8000000000000007</v>
      </c>
    </row>
    <row r="419" spans="6:11" x14ac:dyDescent="0.25">
      <c r="F419">
        <f t="shared" si="12"/>
        <v>1.6680000000000002E-3</v>
      </c>
      <c r="G419">
        <v>3.3080000000000002E-3</v>
      </c>
      <c r="H419">
        <v>10.4</v>
      </c>
      <c r="I419">
        <f t="shared" si="13"/>
        <v>1.6680000000000002E-3</v>
      </c>
      <c r="J419">
        <v>3.3080000000000002E-3</v>
      </c>
      <c r="K419">
        <v>9.6</v>
      </c>
    </row>
    <row r="420" spans="6:11" x14ac:dyDescent="0.25">
      <c r="F420">
        <f t="shared" si="12"/>
        <v>1.6719999999999999E-3</v>
      </c>
      <c r="G420">
        <v>3.3119999999999998E-3</v>
      </c>
      <c r="H420">
        <v>10.4</v>
      </c>
      <c r="I420">
        <f t="shared" si="13"/>
        <v>1.6719999999999999E-3</v>
      </c>
      <c r="J420">
        <v>3.3119999999999998E-3</v>
      </c>
      <c r="K420">
        <v>9.6</v>
      </c>
    </row>
    <row r="421" spans="6:11" x14ac:dyDescent="0.25">
      <c r="F421">
        <f t="shared" si="12"/>
        <v>1.676E-3</v>
      </c>
      <c r="G421">
        <v>3.3159999999999999E-3</v>
      </c>
      <c r="H421">
        <v>10.199999999999999</v>
      </c>
      <c r="I421">
        <f t="shared" si="13"/>
        <v>1.676E-3</v>
      </c>
      <c r="J421">
        <v>3.3159999999999999E-3</v>
      </c>
      <c r="K421">
        <v>9.6</v>
      </c>
    </row>
    <row r="422" spans="6:11" x14ac:dyDescent="0.25">
      <c r="F422">
        <f t="shared" si="12"/>
        <v>1.6800000000000001E-3</v>
      </c>
      <c r="G422">
        <v>3.32E-3</v>
      </c>
      <c r="H422">
        <v>10.4</v>
      </c>
      <c r="I422">
        <f t="shared" si="13"/>
        <v>1.6800000000000001E-3</v>
      </c>
      <c r="J422">
        <v>3.32E-3</v>
      </c>
      <c r="K422">
        <v>9.8000000000000007</v>
      </c>
    </row>
    <row r="423" spans="6:11" x14ac:dyDescent="0.25">
      <c r="F423">
        <f t="shared" si="12"/>
        <v>1.6840000000000002E-3</v>
      </c>
      <c r="G423">
        <v>3.3240000000000001E-3</v>
      </c>
      <c r="H423">
        <v>10.199999999999999</v>
      </c>
      <c r="I423">
        <f t="shared" si="13"/>
        <v>1.6840000000000002E-3</v>
      </c>
      <c r="J423">
        <v>3.3240000000000001E-3</v>
      </c>
      <c r="K423">
        <v>9.8000000000000007</v>
      </c>
    </row>
    <row r="424" spans="6:11" x14ac:dyDescent="0.25">
      <c r="F424">
        <f t="shared" si="12"/>
        <v>1.6879999999999998E-3</v>
      </c>
      <c r="G424">
        <v>3.3279999999999998E-3</v>
      </c>
      <c r="H424">
        <v>10.4</v>
      </c>
      <c r="I424">
        <f t="shared" si="13"/>
        <v>1.6879999999999998E-3</v>
      </c>
      <c r="J424">
        <v>3.3279999999999998E-3</v>
      </c>
      <c r="K424">
        <v>9.6</v>
      </c>
    </row>
    <row r="425" spans="6:11" x14ac:dyDescent="0.25">
      <c r="F425">
        <f t="shared" si="12"/>
        <v>1.6919999999999999E-3</v>
      </c>
      <c r="G425">
        <v>3.3319999999999999E-3</v>
      </c>
      <c r="H425">
        <v>10.4</v>
      </c>
      <c r="I425">
        <f t="shared" si="13"/>
        <v>1.6919999999999999E-3</v>
      </c>
      <c r="J425">
        <v>3.3319999999999999E-3</v>
      </c>
      <c r="K425">
        <v>9.8000000000000007</v>
      </c>
    </row>
    <row r="426" spans="6:11" x14ac:dyDescent="0.25">
      <c r="F426">
        <f t="shared" si="12"/>
        <v>1.696E-3</v>
      </c>
      <c r="G426">
        <v>3.336E-3</v>
      </c>
      <c r="H426">
        <v>10.4</v>
      </c>
      <c r="I426">
        <f t="shared" si="13"/>
        <v>1.696E-3</v>
      </c>
      <c r="J426">
        <v>3.336E-3</v>
      </c>
      <c r="K426">
        <v>9.6</v>
      </c>
    </row>
    <row r="427" spans="6:11" x14ac:dyDescent="0.25">
      <c r="F427">
        <f t="shared" si="12"/>
        <v>1.7000000000000001E-3</v>
      </c>
      <c r="G427">
        <v>3.3400000000000001E-3</v>
      </c>
      <c r="H427">
        <v>10.4</v>
      </c>
      <c r="I427">
        <f t="shared" si="13"/>
        <v>1.7000000000000001E-3</v>
      </c>
      <c r="J427">
        <v>3.3400000000000001E-3</v>
      </c>
      <c r="K427">
        <v>9.6</v>
      </c>
    </row>
    <row r="428" spans="6:11" x14ac:dyDescent="0.25">
      <c r="F428">
        <f t="shared" si="12"/>
        <v>1.7040000000000002E-3</v>
      </c>
      <c r="G428">
        <v>3.3440000000000002E-3</v>
      </c>
      <c r="H428">
        <v>10.4</v>
      </c>
      <c r="I428">
        <f t="shared" si="13"/>
        <v>1.7040000000000002E-3</v>
      </c>
      <c r="J428">
        <v>3.3440000000000002E-3</v>
      </c>
      <c r="K428">
        <v>9.8000000000000007</v>
      </c>
    </row>
    <row r="429" spans="6:11" x14ac:dyDescent="0.25">
      <c r="F429">
        <f t="shared" si="12"/>
        <v>1.7079999999999999E-3</v>
      </c>
      <c r="G429">
        <v>3.3479999999999998E-3</v>
      </c>
      <c r="H429">
        <v>10.4</v>
      </c>
      <c r="I429">
        <f t="shared" si="13"/>
        <v>1.7079999999999999E-3</v>
      </c>
      <c r="J429">
        <v>3.3479999999999998E-3</v>
      </c>
      <c r="K429">
        <v>9.8000000000000007</v>
      </c>
    </row>
    <row r="430" spans="6:11" x14ac:dyDescent="0.25">
      <c r="F430">
        <f t="shared" si="12"/>
        <v>1.712E-3</v>
      </c>
      <c r="G430">
        <v>3.3519999999999999E-3</v>
      </c>
      <c r="H430">
        <v>10.199999999999999</v>
      </c>
      <c r="I430">
        <f t="shared" si="13"/>
        <v>1.712E-3</v>
      </c>
      <c r="J430">
        <v>3.3519999999999999E-3</v>
      </c>
      <c r="K430">
        <v>9.6</v>
      </c>
    </row>
    <row r="431" spans="6:11" x14ac:dyDescent="0.25">
      <c r="F431">
        <f t="shared" si="12"/>
        <v>1.7160000000000001E-3</v>
      </c>
      <c r="G431">
        <v>3.356E-3</v>
      </c>
      <c r="H431">
        <v>10.4</v>
      </c>
      <c r="I431">
        <f t="shared" si="13"/>
        <v>1.7160000000000001E-3</v>
      </c>
      <c r="J431">
        <v>3.356E-3</v>
      </c>
      <c r="K431">
        <v>9.6</v>
      </c>
    </row>
    <row r="432" spans="6:11" x14ac:dyDescent="0.25">
      <c r="F432">
        <f t="shared" si="12"/>
        <v>1.7200000000000002E-3</v>
      </c>
      <c r="G432">
        <v>3.3600000000000001E-3</v>
      </c>
      <c r="H432">
        <v>10.4</v>
      </c>
      <c r="I432">
        <f t="shared" si="13"/>
        <v>1.7200000000000002E-3</v>
      </c>
      <c r="J432">
        <v>3.3600000000000001E-3</v>
      </c>
      <c r="K432">
        <v>9.6</v>
      </c>
    </row>
    <row r="433" spans="6:11" x14ac:dyDescent="0.25">
      <c r="F433">
        <f t="shared" si="12"/>
        <v>1.7239999999999998E-3</v>
      </c>
      <c r="G433">
        <v>3.3639999999999998E-3</v>
      </c>
      <c r="H433">
        <v>10.199999999999999</v>
      </c>
      <c r="I433">
        <f t="shared" si="13"/>
        <v>1.7239999999999998E-3</v>
      </c>
      <c r="J433">
        <v>3.3639999999999998E-3</v>
      </c>
      <c r="K433">
        <v>9.8000000000000007</v>
      </c>
    </row>
    <row r="434" spans="6:11" x14ac:dyDescent="0.25">
      <c r="F434">
        <f t="shared" si="12"/>
        <v>1.7279999999999999E-3</v>
      </c>
      <c r="G434">
        <v>3.3679999999999999E-3</v>
      </c>
      <c r="H434">
        <v>10.4</v>
      </c>
      <c r="I434">
        <f t="shared" si="13"/>
        <v>1.7279999999999999E-3</v>
      </c>
      <c r="J434">
        <v>3.3679999999999999E-3</v>
      </c>
      <c r="K434">
        <v>9.6</v>
      </c>
    </row>
    <row r="435" spans="6:11" x14ac:dyDescent="0.25">
      <c r="F435">
        <f t="shared" si="12"/>
        <v>1.732E-3</v>
      </c>
      <c r="G435">
        <v>3.372E-3</v>
      </c>
      <c r="H435">
        <v>10.4</v>
      </c>
      <c r="I435">
        <f t="shared" si="13"/>
        <v>1.732E-3</v>
      </c>
      <c r="J435">
        <v>3.372E-3</v>
      </c>
      <c r="K435">
        <v>9.8000000000000007</v>
      </c>
    </row>
    <row r="436" spans="6:11" x14ac:dyDescent="0.25">
      <c r="F436">
        <f t="shared" si="12"/>
        <v>1.7360000000000001E-3</v>
      </c>
      <c r="G436">
        <v>3.3760000000000001E-3</v>
      </c>
      <c r="H436">
        <v>10.4</v>
      </c>
      <c r="I436">
        <f t="shared" si="13"/>
        <v>1.7360000000000001E-3</v>
      </c>
      <c r="J436">
        <v>3.3760000000000001E-3</v>
      </c>
      <c r="K436">
        <v>9.6</v>
      </c>
    </row>
    <row r="437" spans="6:11" x14ac:dyDescent="0.25">
      <c r="F437">
        <f t="shared" si="12"/>
        <v>1.7400000000000002E-3</v>
      </c>
      <c r="G437">
        <v>3.3800000000000002E-3</v>
      </c>
      <c r="H437">
        <v>10.4</v>
      </c>
      <c r="I437">
        <f t="shared" si="13"/>
        <v>1.7400000000000002E-3</v>
      </c>
      <c r="J437">
        <v>3.3800000000000002E-3</v>
      </c>
      <c r="K437">
        <v>9.6</v>
      </c>
    </row>
    <row r="438" spans="6:11" x14ac:dyDescent="0.25">
      <c r="F438">
        <f t="shared" si="12"/>
        <v>1.7439999999999999E-3</v>
      </c>
      <c r="G438">
        <v>3.3839999999999999E-3</v>
      </c>
      <c r="H438">
        <v>10.4</v>
      </c>
      <c r="I438">
        <f t="shared" si="13"/>
        <v>1.7439999999999999E-3</v>
      </c>
      <c r="J438">
        <v>3.3839999999999999E-3</v>
      </c>
      <c r="K438">
        <v>9.8000000000000007</v>
      </c>
    </row>
    <row r="439" spans="6:11" x14ac:dyDescent="0.25">
      <c r="F439">
        <f t="shared" si="12"/>
        <v>1.748E-3</v>
      </c>
      <c r="G439">
        <v>3.388E-3</v>
      </c>
      <c r="H439">
        <v>10.4</v>
      </c>
      <c r="I439">
        <f t="shared" si="13"/>
        <v>1.748E-3</v>
      </c>
      <c r="J439">
        <v>3.388E-3</v>
      </c>
      <c r="K439">
        <v>9.6</v>
      </c>
    </row>
    <row r="440" spans="6:11" x14ac:dyDescent="0.25">
      <c r="F440">
        <f t="shared" si="12"/>
        <v>1.7520000000000001E-3</v>
      </c>
      <c r="G440">
        <v>3.392E-3</v>
      </c>
      <c r="H440">
        <v>10.4</v>
      </c>
      <c r="I440">
        <f t="shared" si="13"/>
        <v>1.7520000000000001E-3</v>
      </c>
      <c r="J440">
        <v>3.392E-3</v>
      </c>
      <c r="K440">
        <v>9.8000000000000007</v>
      </c>
    </row>
    <row r="441" spans="6:11" x14ac:dyDescent="0.25">
      <c r="F441">
        <f t="shared" si="12"/>
        <v>1.7560000000000002E-3</v>
      </c>
      <c r="G441">
        <v>3.3960000000000001E-3</v>
      </c>
      <c r="H441">
        <v>10.199999999999999</v>
      </c>
      <c r="I441">
        <f t="shared" si="13"/>
        <v>1.7560000000000002E-3</v>
      </c>
      <c r="J441">
        <v>3.3960000000000001E-3</v>
      </c>
      <c r="K441">
        <v>9.8000000000000007</v>
      </c>
    </row>
    <row r="442" spans="6:11" x14ac:dyDescent="0.25">
      <c r="F442">
        <f t="shared" si="12"/>
        <v>1.7599999999999998E-3</v>
      </c>
      <c r="G442">
        <v>3.3999999999999998E-3</v>
      </c>
      <c r="H442">
        <v>10.4</v>
      </c>
      <c r="I442">
        <f t="shared" si="13"/>
        <v>1.7599999999999998E-3</v>
      </c>
      <c r="J442">
        <v>3.3999999999999998E-3</v>
      </c>
      <c r="K442">
        <v>9.8000000000000007</v>
      </c>
    </row>
    <row r="443" spans="6:11" x14ac:dyDescent="0.25">
      <c r="F443">
        <f t="shared" si="12"/>
        <v>1.7639999999999999E-3</v>
      </c>
      <c r="G443">
        <v>3.4039999999999999E-3</v>
      </c>
      <c r="H443">
        <v>10.199999999999999</v>
      </c>
      <c r="I443">
        <f t="shared" si="13"/>
        <v>1.7639999999999999E-3</v>
      </c>
      <c r="J443">
        <v>3.4039999999999999E-3</v>
      </c>
      <c r="K443">
        <v>9.6</v>
      </c>
    </row>
    <row r="444" spans="6:11" x14ac:dyDescent="0.25">
      <c r="F444">
        <f t="shared" si="12"/>
        <v>1.768E-3</v>
      </c>
      <c r="G444">
        <v>3.408E-3</v>
      </c>
      <c r="H444">
        <v>10.199999999999999</v>
      </c>
      <c r="I444">
        <f t="shared" si="13"/>
        <v>1.768E-3</v>
      </c>
      <c r="J444">
        <v>3.408E-3</v>
      </c>
      <c r="K444">
        <v>9.6</v>
      </c>
    </row>
    <row r="445" spans="6:11" x14ac:dyDescent="0.25">
      <c r="F445">
        <f t="shared" si="12"/>
        <v>1.7720000000000001E-3</v>
      </c>
      <c r="G445">
        <v>3.4120000000000001E-3</v>
      </c>
      <c r="H445">
        <v>10.4</v>
      </c>
      <c r="I445">
        <f t="shared" si="13"/>
        <v>1.7720000000000001E-3</v>
      </c>
      <c r="J445">
        <v>3.4120000000000001E-3</v>
      </c>
      <c r="K445">
        <v>9.8000000000000007</v>
      </c>
    </row>
    <row r="446" spans="6:11" x14ac:dyDescent="0.25">
      <c r="F446">
        <f t="shared" si="12"/>
        <v>1.7760000000000002E-3</v>
      </c>
      <c r="G446">
        <v>3.4160000000000002E-3</v>
      </c>
      <c r="H446">
        <v>10.199999999999999</v>
      </c>
      <c r="I446">
        <f t="shared" si="13"/>
        <v>1.7760000000000002E-3</v>
      </c>
      <c r="J446">
        <v>3.4160000000000002E-3</v>
      </c>
      <c r="K446">
        <v>9.8000000000000007</v>
      </c>
    </row>
    <row r="447" spans="6:11" x14ac:dyDescent="0.25">
      <c r="F447">
        <f t="shared" si="12"/>
        <v>1.7799999999999999E-3</v>
      </c>
      <c r="G447">
        <v>3.4199999999999999E-3</v>
      </c>
      <c r="H447">
        <v>10.4</v>
      </c>
      <c r="I447">
        <f t="shared" si="13"/>
        <v>1.7799999999999999E-3</v>
      </c>
      <c r="J447">
        <v>3.4199999999999999E-3</v>
      </c>
      <c r="K447">
        <v>9.6</v>
      </c>
    </row>
    <row r="448" spans="6:11" x14ac:dyDescent="0.25">
      <c r="F448">
        <f t="shared" si="12"/>
        <v>1.784E-3</v>
      </c>
      <c r="G448">
        <v>3.424E-3</v>
      </c>
      <c r="H448">
        <v>10.4</v>
      </c>
      <c r="I448">
        <f t="shared" si="13"/>
        <v>1.784E-3</v>
      </c>
      <c r="J448">
        <v>3.424E-3</v>
      </c>
      <c r="K448">
        <v>9.6</v>
      </c>
    </row>
    <row r="449" spans="6:11" x14ac:dyDescent="0.25">
      <c r="F449">
        <f t="shared" si="12"/>
        <v>1.7880000000000001E-3</v>
      </c>
      <c r="G449">
        <v>3.4280000000000001E-3</v>
      </c>
      <c r="H449">
        <v>10.4</v>
      </c>
      <c r="I449">
        <f t="shared" si="13"/>
        <v>1.7880000000000001E-3</v>
      </c>
      <c r="J449">
        <v>3.4280000000000001E-3</v>
      </c>
      <c r="K449">
        <v>9.8000000000000007</v>
      </c>
    </row>
    <row r="450" spans="6:11" x14ac:dyDescent="0.25">
      <c r="F450">
        <f t="shared" si="12"/>
        <v>1.7920000000000002E-3</v>
      </c>
      <c r="G450">
        <v>3.4320000000000002E-3</v>
      </c>
      <c r="H450">
        <v>10.4</v>
      </c>
      <c r="I450">
        <f t="shared" si="13"/>
        <v>1.7920000000000002E-3</v>
      </c>
      <c r="J450">
        <v>3.4320000000000002E-3</v>
      </c>
      <c r="K450">
        <v>9.8000000000000007</v>
      </c>
    </row>
    <row r="451" spans="6:11" x14ac:dyDescent="0.25">
      <c r="F451">
        <f t="shared" si="12"/>
        <v>1.7959999999999999E-3</v>
      </c>
      <c r="G451">
        <v>3.4359999999999998E-3</v>
      </c>
      <c r="H451">
        <v>10.199999999999999</v>
      </c>
      <c r="I451">
        <f t="shared" si="13"/>
        <v>1.7959999999999999E-3</v>
      </c>
      <c r="J451">
        <v>3.4359999999999998E-3</v>
      </c>
      <c r="K451">
        <v>9.6</v>
      </c>
    </row>
    <row r="452" spans="6:11" x14ac:dyDescent="0.25">
      <c r="F452">
        <f t="shared" ref="F452:F515" si="14">(G452-$G$2)</f>
        <v>1.8E-3</v>
      </c>
      <c r="G452">
        <v>3.4399999999999999E-3</v>
      </c>
      <c r="H452">
        <v>10.4</v>
      </c>
      <c r="I452">
        <f t="shared" ref="I452:I515" si="15">(J452-$J$2)</f>
        <v>1.8E-3</v>
      </c>
      <c r="J452">
        <v>3.4399999999999999E-3</v>
      </c>
      <c r="K452">
        <v>9.6</v>
      </c>
    </row>
    <row r="453" spans="6:11" x14ac:dyDescent="0.25">
      <c r="F453">
        <f t="shared" si="14"/>
        <v>1.804E-3</v>
      </c>
      <c r="G453">
        <v>3.444E-3</v>
      </c>
      <c r="H453">
        <v>10.4</v>
      </c>
      <c r="I453">
        <f t="shared" si="15"/>
        <v>1.804E-3</v>
      </c>
      <c r="J453">
        <v>3.444E-3</v>
      </c>
      <c r="K453">
        <v>9.8000000000000007</v>
      </c>
    </row>
    <row r="454" spans="6:11" x14ac:dyDescent="0.25">
      <c r="F454">
        <f t="shared" si="14"/>
        <v>1.8080000000000001E-3</v>
      </c>
      <c r="G454">
        <v>3.4480000000000001E-3</v>
      </c>
      <c r="H454">
        <v>10.4</v>
      </c>
      <c r="I454">
        <f t="shared" si="15"/>
        <v>1.8080000000000001E-3</v>
      </c>
      <c r="J454">
        <v>3.4480000000000001E-3</v>
      </c>
      <c r="K454">
        <v>9.6</v>
      </c>
    </row>
    <row r="455" spans="6:11" x14ac:dyDescent="0.25">
      <c r="F455">
        <f t="shared" si="14"/>
        <v>1.8120000000000002E-3</v>
      </c>
      <c r="G455">
        <v>3.4520000000000002E-3</v>
      </c>
      <c r="H455">
        <v>10.4</v>
      </c>
      <c r="I455">
        <f t="shared" si="15"/>
        <v>1.8120000000000002E-3</v>
      </c>
      <c r="J455">
        <v>3.4520000000000002E-3</v>
      </c>
      <c r="K455">
        <v>9.8000000000000007</v>
      </c>
    </row>
    <row r="456" spans="6:11" x14ac:dyDescent="0.25">
      <c r="F456">
        <f t="shared" si="14"/>
        <v>1.8159999999999999E-3</v>
      </c>
      <c r="G456">
        <v>3.4559999999999999E-3</v>
      </c>
      <c r="H456">
        <v>10.4</v>
      </c>
      <c r="I456">
        <f t="shared" si="15"/>
        <v>1.8159999999999999E-3</v>
      </c>
      <c r="J456">
        <v>3.4559999999999999E-3</v>
      </c>
      <c r="K456">
        <v>9.6</v>
      </c>
    </row>
    <row r="457" spans="6:11" x14ac:dyDescent="0.25">
      <c r="F457">
        <f t="shared" si="14"/>
        <v>1.82E-3</v>
      </c>
      <c r="G457">
        <v>3.46E-3</v>
      </c>
      <c r="H457">
        <v>10.4</v>
      </c>
      <c r="I457">
        <f t="shared" si="15"/>
        <v>1.82E-3</v>
      </c>
      <c r="J457">
        <v>3.46E-3</v>
      </c>
      <c r="K457">
        <v>9.8000000000000007</v>
      </c>
    </row>
    <row r="458" spans="6:11" x14ac:dyDescent="0.25">
      <c r="F458">
        <f t="shared" si="14"/>
        <v>1.8240000000000001E-3</v>
      </c>
      <c r="G458">
        <v>3.4640000000000001E-3</v>
      </c>
      <c r="H458">
        <v>10.4</v>
      </c>
      <c r="I458">
        <f t="shared" si="15"/>
        <v>1.8240000000000001E-3</v>
      </c>
      <c r="J458">
        <v>3.4640000000000001E-3</v>
      </c>
      <c r="K458">
        <v>9.6</v>
      </c>
    </row>
    <row r="459" spans="6:11" x14ac:dyDescent="0.25">
      <c r="F459">
        <f t="shared" si="14"/>
        <v>1.8280000000000002E-3</v>
      </c>
      <c r="G459">
        <v>3.4680000000000002E-3</v>
      </c>
      <c r="H459">
        <v>10.4</v>
      </c>
      <c r="I459">
        <f t="shared" si="15"/>
        <v>1.8280000000000002E-3</v>
      </c>
      <c r="J459">
        <v>3.4680000000000002E-3</v>
      </c>
      <c r="K459">
        <v>9.8000000000000007</v>
      </c>
    </row>
    <row r="460" spans="6:11" x14ac:dyDescent="0.25">
      <c r="F460">
        <f t="shared" si="14"/>
        <v>1.8319999999999999E-3</v>
      </c>
      <c r="G460">
        <v>3.4719999999999998E-3</v>
      </c>
      <c r="H460">
        <v>10.4</v>
      </c>
      <c r="I460">
        <f t="shared" si="15"/>
        <v>1.8319999999999999E-3</v>
      </c>
      <c r="J460">
        <v>3.4719999999999998E-3</v>
      </c>
      <c r="K460">
        <v>9.8000000000000007</v>
      </c>
    </row>
    <row r="461" spans="6:11" x14ac:dyDescent="0.25">
      <c r="F461">
        <f t="shared" si="14"/>
        <v>1.836E-3</v>
      </c>
      <c r="G461">
        <v>3.4759999999999999E-3</v>
      </c>
      <c r="H461">
        <v>10.199999999999999</v>
      </c>
      <c r="I461">
        <f t="shared" si="15"/>
        <v>1.836E-3</v>
      </c>
      <c r="J461">
        <v>3.4759999999999999E-3</v>
      </c>
      <c r="K461">
        <v>9.8000000000000007</v>
      </c>
    </row>
    <row r="462" spans="6:11" x14ac:dyDescent="0.25">
      <c r="F462">
        <f t="shared" si="14"/>
        <v>1.8400000000000001E-3</v>
      </c>
      <c r="G462">
        <v>3.48E-3</v>
      </c>
      <c r="H462">
        <v>10.199999999999999</v>
      </c>
      <c r="I462">
        <f t="shared" si="15"/>
        <v>1.8400000000000001E-3</v>
      </c>
      <c r="J462">
        <v>3.48E-3</v>
      </c>
      <c r="K462">
        <v>9.8000000000000007</v>
      </c>
    </row>
    <row r="463" spans="6:11" x14ac:dyDescent="0.25">
      <c r="F463">
        <f t="shared" si="14"/>
        <v>1.8440000000000002E-3</v>
      </c>
      <c r="G463">
        <v>3.4840000000000001E-3</v>
      </c>
      <c r="H463">
        <v>10.4</v>
      </c>
      <c r="I463">
        <f t="shared" si="15"/>
        <v>1.8440000000000002E-3</v>
      </c>
      <c r="J463">
        <v>3.4840000000000001E-3</v>
      </c>
      <c r="K463">
        <v>9.6</v>
      </c>
    </row>
    <row r="464" spans="6:11" x14ac:dyDescent="0.25">
      <c r="F464">
        <f t="shared" si="14"/>
        <v>1.8480000000000003E-3</v>
      </c>
      <c r="G464">
        <v>3.4880000000000002E-3</v>
      </c>
      <c r="H464">
        <v>10.4</v>
      </c>
      <c r="I464">
        <f t="shared" si="15"/>
        <v>1.8480000000000003E-3</v>
      </c>
      <c r="J464">
        <v>3.4880000000000002E-3</v>
      </c>
      <c r="K464">
        <v>9.8000000000000007</v>
      </c>
    </row>
    <row r="465" spans="6:11" x14ac:dyDescent="0.25">
      <c r="F465">
        <f t="shared" si="14"/>
        <v>1.8519999999999999E-3</v>
      </c>
      <c r="G465">
        <v>3.4919999999999999E-3</v>
      </c>
      <c r="H465">
        <v>10.4</v>
      </c>
      <c r="I465">
        <f t="shared" si="15"/>
        <v>1.8519999999999999E-3</v>
      </c>
      <c r="J465">
        <v>3.4919999999999999E-3</v>
      </c>
      <c r="K465">
        <v>9.6</v>
      </c>
    </row>
    <row r="466" spans="6:11" x14ac:dyDescent="0.25">
      <c r="F466">
        <f t="shared" si="14"/>
        <v>1.856E-3</v>
      </c>
      <c r="G466">
        <v>3.496E-3</v>
      </c>
      <c r="H466">
        <v>10.4</v>
      </c>
      <c r="I466">
        <f t="shared" si="15"/>
        <v>1.856E-3</v>
      </c>
      <c r="J466">
        <v>3.496E-3</v>
      </c>
      <c r="K466">
        <v>9.8000000000000007</v>
      </c>
    </row>
    <row r="467" spans="6:11" x14ac:dyDescent="0.25">
      <c r="F467">
        <f t="shared" si="14"/>
        <v>1.8600000000000001E-3</v>
      </c>
      <c r="G467">
        <v>3.5000000000000001E-3</v>
      </c>
      <c r="H467">
        <v>10.199999999999999</v>
      </c>
      <c r="I467">
        <f t="shared" si="15"/>
        <v>1.8600000000000001E-3</v>
      </c>
      <c r="J467">
        <v>3.5000000000000001E-3</v>
      </c>
      <c r="K467">
        <v>9.8000000000000007</v>
      </c>
    </row>
    <row r="468" spans="6:11" x14ac:dyDescent="0.25">
      <c r="F468">
        <f t="shared" si="14"/>
        <v>1.8640000000000002E-3</v>
      </c>
      <c r="G468">
        <v>3.5040000000000002E-3</v>
      </c>
      <c r="H468">
        <v>10.4</v>
      </c>
      <c r="I468">
        <f t="shared" si="15"/>
        <v>1.8640000000000002E-3</v>
      </c>
      <c r="J468">
        <v>3.5040000000000002E-3</v>
      </c>
      <c r="K468">
        <v>9.6</v>
      </c>
    </row>
    <row r="469" spans="6:11" x14ac:dyDescent="0.25">
      <c r="F469">
        <f t="shared" si="14"/>
        <v>1.8679999999999999E-3</v>
      </c>
      <c r="G469">
        <v>3.5079999999999998E-3</v>
      </c>
      <c r="H469">
        <v>10.4</v>
      </c>
      <c r="I469">
        <f t="shared" si="15"/>
        <v>1.8679999999999999E-3</v>
      </c>
      <c r="J469">
        <v>3.5079999999999998E-3</v>
      </c>
      <c r="K469">
        <v>9.6</v>
      </c>
    </row>
    <row r="470" spans="6:11" x14ac:dyDescent="0.25">
      <c r="F470">
        <f t="shared" si="14"/>
        <v>1.872E-3</v>
      </c>
      <c r="G470">
        <v>3.5119999999999999E-3</v>
      </c>
      <c r="H470">
        <v>10.4</v>
      </c>
      <c r="I470">
        <f t="shared" si="15"/>
        <v>1.872E-3</v>
      </c>
      <c r="J470">
        <v>3.5119999999999999E-3</v>
      </c>
      <c r="K470">
        <v>9.6</v>
      </c>
    </row>
    <row r="471" spans="6:11" x14ac:dyDescent="0.25">
      <c r="F471">
        <f t="shared" si="14"/>
        <v>1.8760000000000001E-3</v>
      </c>
      <c r="G471">
        <v>3.516E-3</v>
      </c>
      <c r="H471">
        <v>10.4</v>
      </c>
      <c r="I471">
        <f t="shared" si="15"/>
        <v>1.8760000000000001E-3</v>
      </c>
      <c r="J471">
        <v>3.516E-3</v>
      </c>
      <c r="K471">
        <v>9.8000000000000007</v>
      </c>
    </row>
    <row r="472" spans="6:11" x14ac:dyDescent="0.25">
      <c r="F472">
        <f t="shared" si="14"/>
        <v>1.8800000000000002E-3</v>
      </c>
      <c r="G472">
        <v>3.5200000000000001E-3</v>
      </c>
      <c r="H472">
        <v>10.4</v>
      </c>
      <c r="I472">
        <f t="shared" si="15"/>
        <v>1.8800000000000002E-3</v>
      </c>
      <c r="J472">
        <v>3.5200000000000001E-3</v>
      </c>
      <c r="K472">
        <v>9.8000000000000007</v>
      </c>
    </row>
    <row r="473" spans="6:11" x14ac:dyDescent="0.25">
      <c r="F473">
        <f t="shared" si="14"/>
        <v>1.8839999999999998E-3</v>
      </c>
      <c r="G473">
        <v>3.5239999999999998E-3</v>
      </c>
      <c r="H473">
        <v>10.4</v>
      </c>
      <c r="I473">
        <f t="shared" si="15"/>
        <v>1.8839999999999998E-3</v>
      </c>
      <c r="J473">
        <v>3.5239999999999998E-3</v>
      </c>
      <c r="K473">
        <v>9.8000000000000007</v>
      </c>
    </row>
    <row r="474" spans="6:11" x14ac:dyDescent="0.25">
      <c r="F474">
        <f t="shared" si="14"/>
        <v>1.8879999999999999E-3</v>
      </c>
      <c r="G474">
        <v>3.5279999999999999E-3</v>
      </c>
      <c r="H474">
        <v>10.4</v>
      </c>
      <c r="I474">
        <f t="shared" si="15"/>
        <v>1.8879999999999999E-3</v>
      </c>
      <c r="J474">
        <v>3.5279999999999999E-3</v>
      </c>
      <c r="K474">
        <v>9.8000000000000007</v>
      </c>
    </row>
    <row r="475" spans="6:11" x14ac:dyDescent="0.25">
      <c r="F475">
        <f t="shared" si="14"/>
        <v>1.892E-3</v>
      </c>
      <c r="G475">
        <v>3.532E-3</v>
      </c>
      <c r="H475">
        <v>10.4</v>
      </c>
      <c r="I475">
        <f t="shared" si="15"/>
        <v>1.892E-3</v>
      </c>
      <c r="J475">
        <v>3.532E-3</v>
      </c>
      <c r="K475">
        <v>9.8000000000000007</v>
      </c>
    </row>
    <row r="476" spans="6:11" x14ac:dyDescent="0.25">
      <c r="F476">
        <f t="shared" si="14"/>
        <v>1.8960000000000001E-3</v>
      </c>
      <c r="G476">
        <v>3.5360000000000001E-3</v>
      </c>
      <c r="H476">
        <v>10.4</v>
      </c>
      <c r="I476">
        <f t="shared" si="15"/>
        <v>1.8960000000000001E-3</v>
      </c>
      <c r="J476">
        <v>3.5360000000000001E-3</v>
      </c>
      <c r="K476">
        <v>9.8000000000000007</v>
      </c>
    </row>
    <row r="477" spans="6:11" x14ac:dyDescent="0.25">
      <c r="F477">
        <f t="shared" si="14"/>
        <v>1.9000000000000002E-3</v>
      </c>
      <c r="G477">
        <v>3.5400000000000002E-3</v>
      </c>
      <c r="H477">
        <v>10.4</v>
      </c>
      <c r="I477">
        <f t="shared" si="15"/>
        <v>1.9000000000000002E-3</v>
      </c>
      <c r="J477">
        <v>3.5400000000000002E-3</v>
      </c>
      <c r="K477">
        <v>9.8000000000000007</v>
      </c>
    </row>
    <row r="478" spans="6:11" x14ac:dyDescent="0.25">
      <c r="F478">
        <f t="shared" si="14"/>
        <v>1.9039999999999999E-3</v>
      </c>
      <c r="G478">
        <v>3.5439999999999998E-3</v>
      </c>
      <c r="H478">
        <v>10.4</v>
      </c>
      <c r="I478">
        <f t="shared" si="15"/>
        <v>1.9039999999999999E-3</v>
      </c>
      <c r="J478">
        <v>3.5439999999999998E-3</v>
      </c>
      <c r="K478">
        <v>9.8000000000000007</v>
      </c>
    </row>
    <row r="479" spans="6:11" x14ac:dyDescent="0.25">
      <c r="F479">
        <f t="shared" si="14"/>
        <v>1.908E-3</v>
      </c>
      <c r="G479">
        <v>3.5479999999999999E-3</v>
      </c>
      <c r="H479">
        <v>10.4</v>
      </c>
      <c r="I479">
        <f t="shared" si="15"/>
        <v>1.908E-3</v>
      </c>
      <c r="J479">
        <v>3.5479999999999999E-3</v>
      </c>
      <c r="K479">
        <v>9.8000000000000007</v>
      </c>
    </row>
    <row r="480" spans="6:11" x14ac:dyDescent="0.25">
      <c r="F480">
        <f t="shared" si="14"/>
        <v>1.9120000000000001E-3</v>
      </c>
      <c r="G480">
        <v>3.552E-3</v>
      </c>
      <c r="H480">
        <v>10.4</v>
      </c>
      <c r="I480">
        <f t="shared" si="15"/>
        <v>1.9120000000000001E-3</v>
      </c>
      <c r="J480">
        <v>3.552E-3</v>
      </c>
      <c r="K480">
        <v>9.6</v>
      </c>
    </row>
    <row r="481" spans="6:11" x14ac:dyDescent="0.25">
      <c r="F481">
        <f t="shared" si="14"/>
        <v>1.9160000000000002E-3</v>
      </c>
      <c r="G481">
        <v>3.5560000000000001E-3</v>
      </c>
      <c r="H481">
        <v>10.4</v>
      </c>
      <c r="I481">
        <f t="shared" si="15"/>
        <v>1.9160000000000002E-3</v>
      </c>
      <c r="J481">
        <v>3.5560000000000001E-3</v>
      </c>
      <c r="K481">
        <v>9.6</v>
      </c>
    </row>
    <row r="482" spans="6:11" x14ac:dyDescent="0.25">
      <c r="F482">
        <f t="shared" si="14"/>
        <v>1.9199999999999998E-3</v>
      </c>
      <c r="G482">
        <v>3.5599999999999998E-3</v>
      </c>
      <c r="H482">
        <v>10.4</v>
      </c>
      <c r="I482">
        <f t="shared" si="15"/>
        <v>1.9199999999999998E-3</v>
      </c>
      <c r="J482">
        <v>3.5599999999999998E-3</v>
      </c>
      <c r="K482">
        <v>9.8000000000000007</v>
      </c>
    </row>
    <row r="483" spans="6:11" x14ac:dyDescent="0.25">
      <c r="F483">
        <f t="shared" si="14"/>
        <v>1.9239999999999999E-3</v>
      </c>
      <c r="G483">
        <v>3.5639999999999999E-3</v>
      </c>
      <c r="H483">
        <v>10.199999999999999</v>
      </c>
      <c r="I483">
        <f t="shared" si="15"/>
        <v>1.9239999999999999E-3</v>
      </c>
      <c r="J483">
        <v>3.5639999999999999E-3</v>
      </c>
      <c r="K483">
        <v>9.8000000000000007</v>
      </c>
    </row>
    <row r="484" spans="6:11" x14ac:dyDescent="0.25">
      <c r="F484">
        <f t="shared" si="14"/>
        <v>1.928E-3</v>
      </c>
      <c r="G484">
        <v>3.568E-3</v>
      </c>
      <c r="H484">
        <v>10.4</v>
      </c>
      <c r="I484">
        <f t="shared" si="15"/>
        <v>1.928E-3</v>
      </c>
      <c r="J484">
        <v>3.568E-3</v>
      </c>
      <c r="K484">
        <v>9.8000000000000007</v>
      </c>
    </row>
    <row r="485" spans="6:11" x14ac:dyDescent="0.25">
      <c r="F485">
        <f t="shared" si="14"/>
        <v>1.9320000000000001E-3</v>
      </c>
      <c r="G485">
        <v>3.5720000000000001E-3</v>
      </c>
      <c r="H485">
        <v>10.199999999999999</v>
      </c>
      <c r="I485">
        <f t="shared" si="15"/>
        <v>1.9320000000000001E-3</v>
      </c>
      <c r="J485">
        <v>3.5720000000000001E-3</v>
      </c>
      <c r="K485">
        <v>9.6</v>
      </c>
    </row>
    <row r="486" spans="6:11" x14ac:dyDescent="0.25">
      <c r="F486">
        <f t="shared" si="14"/>
        <v>1.9360000000000002E-3</v>
      </c>
      <c r="G486">
        <v>3.5760000000000002E-3</v>
      </c>
      <c r="H486">
        <v>10.4</v>
      </c>
      <c r="I486">
        <f t="shared" si="15"/>
        <v>1.9360000000000002E-3</v>
      </c>
      <c r="J486">
        <v>3.5760000000000002E-3</v>
      </c>
      <c r="K486">
        <v>9.8000000000000007</v>
      </c>
    </row>
    <row r="487" spans="6:11" x14ac:dyDescent="0.25">
      <c r="F487">
        <f t="shared" si="14"/>
        <v>1.9399999999999999E-3</v>
      </c>
      <c r="G487">
        <v>3.5799999999999998E-3</v>
      </c>
      <c r="H487">
        <v>10.4</v>
      </c>
      <c r="I487">
        <f t="shared" si="15"/>
        <v>1.9399999999999999E-3</v>
      </c>
      <c r="J487">
        <v>3.5799999999999998E-3</v>
      </c>
      <c r="K487">
        <v>9.8000000000000007</v>
      </c>
    </row>
    <row r="488" spans="6:11" x14ac:dyDescent="0.25">
      <c r="F488">
        <f t="shared" si="14"/>
        <v>1.944E-3</v>
      </c>
      <c r="G488">
        <v>3.5839999999999999E-3</v>
      </c>
      <c r="H488">
        <v>10.199999999999999</v>
      </c>
      <c r="I488">
        <f t="shared" si="15"/>
        <v>1.944E-3</v>
      </c>
      <c r="J488">
        <v>3.5839999999999999E-3</v>
      </c>
      <c r="K488">
        <v>9.8000000000000007</v>
      </c>
    </row>
    <row r="489" spans="6:11" x14ac:dyDescent="0.25">
      <c r="F489">
        <f t="shared" si="14"/>
        <v>1.9480000000000001E-3</v>
      </c>
      <c r="G489">
        <v>3.588E-3</v>
      </c>
      <c r="H489">
        <v>10.4</v>
      </c>
      <c r="I489">
        <f t="shared" si="15"/>
        <v>1.9480000000000001E-3</v>
      </c>
      <c r="J489">
        <v>3.588E-3</v>
      </c>
      <c r="K489">
        <v>9.8000000000000007</v>
      </c>
    </row>
    <row r="490" spans="6:11" x14ac:dyDescent="0.25">
      <c r="F490">
        <f t="shared" si="14"/>
        <v>1.9520000000000002E-3</v>
      </c>
      <c r="G490">
        <v>3.5920000000000001E-3</v>
      </c>
      <c r="H490">
        <v>10.199999999999999</v>
      </c>
      <c r="I490">
        <f t="shared" si="15"/>
        <v>1.9520000000000002E-3</v>
      </c>
      <c r="J490">
        <v>3.5920000000000001E-3</v>
      </c>
      <c r="K490">
        <v>9.8000000000000007</v>
      </c>
    </row>
    <row r="491" spans="6:11" x14ac:dyDescent="0.25">
      <c r="F491">
        <f t="shared" si="14"/>
        <v>1.9559999999999998E-3</v>
      </c>
      <c r="G491">
        <v>3.5959999999999998E-3</v>
      </c>
      <c r="H491">
        <v>10.4</v>
      </c>
      <c r="I491">
        <f t="shared" si="15"/>
        <v>1.9559999999999998E-3</v>
      </c>
      <c r="J491">
        <v>3.5959999999999998E-3</v>
      </c>
      <c r="K491">
        <v>9.8000000000000007</v>
      </c>
    </row>
    <row r="492" spans="6:11" x14ac:dyDescent="0.25">
      <c r="F492">
        <f t="shared" si="14"/>
        <v>1.9599999999999999E-3</v>
      </c>
      <c r="G492">
        <v>3.5999999999999999E-3</v>
      </c>
      <c r="H492">
        <v>10.4</v>
      </c>
      <c r="I492">
        <f t="shared" si="15"/>
        <v>1.9599999999999999E-3</v>
      </c>
      <c r="J492">
        <v>3.5999999999999999E-3</v>
      </c>
      <c r="K492">
        <v>9.8000000000000007</v>
      </c>
    </row>
    <row r="493" spans="6:11" x14ac:dyDescent="0.25">
      <c r="F493">
        <f t="shared" si="14"/>
        <v>1.964E-3</v>
      </c>
      <c r="G493">
        <v>3.604E-3</v>
      </c>
      <c r="H493">
        <v>10.4</v>
      </c>
      <c r="I493">
        <f t="shared" si="15"/>
        <v>1.964E-3</v>
      </c>
      <c r="J493">
        <v>3.604E-3</v>
      </c>
      <c r="K493">
        <v>9.8000000000000007</v>
      </c>
    </row>
    <row r="494" spans="6:11" x14ac:dyDescent="0.25">
      <c r="F494">
        <f t="shared" si="14"/>
        <v>1.9680000000000001E-3</v>
      </c>
      <c r="G494">
        <v>3.6080000000000001E-3</v>
      </c>
      <c r="H494">
        <v>10.199999999999999</v>
      </c>
      <c r="I494">
        <f t="shared" si="15"/>
        <v>1.9680000000000001E-3</v>
      </c>
      <c r="J494">
        <v>3.6080000000000001E-3</v>
      </c>
      <c r="K494">
        <v>9.8000000000000007</v>
      </c>
    </row>
    <row r="495" spans="6:11" x14ac:dyDescent="0.25">
      <c r="F495">
        <f t="shared" si="14"/>
        <v>1.9720000000000002E-3</v>
      </c>
      <c r="G495">
        <v>3.6120000000000002E-3</v>
      </c>
      <c r="H495">
        <v>10.199999999999999</v>
      </c>
      <c r="I495">
        <f t="shared" si="15"/>
        <v>1.9720000000000002E-3</v>
      </c>
      <c r="J495">
        <v>3.6120000000000002E-3</v>
      </c>
      <c r="K495">
        <v>9.8000000000000007</v>
      </c>
    </row>
    <row r="496" spans="6:11" x14ac:dyDescent="0.25">
      <c r="F496">
        <f t="shared" si="14"/>
        <v>1.9759999999999999E-3</v>
      </c>
      <c r="G496">
        <v>3.6159999999999999E-3</v>
      </c>
      <c r="H496">
        <v>10.199999999999999</v>
      </c>
      <c r="I496">
        <f t="shared" si="15"/>
        <v>1.9759999999999999E-3</v>
      </c>
      <c r="J496">
        <v>3.6159999999999999E-3</v>
      </c>
      <c r="K496">
        <v>9.8000000000000007</v>
      </c>
    </row>
    <row r="497" spans="6:11" x14ac:dyDescent="0.25">
      <c r="F497">
        <f t="shared" si="14"/>
        <v>1.98E-3</v>
      </c>
      <c r="G497">
        <v>3.62E-3</v>
      </c>
      <c r="H497">
        <v>10.4</v>
      </c>
      <c r="I497">
        <f t="shared" si="15"/>
        <v>1.98E-3</v>
      </c>
      <c r="J497">
        <v>3.62E-3</v>
      </c>
      <c r="K497">
        <v>9.8000000000000007</v>
      </c>
    </row>
    <row r="498" spans="6:11" x14ac:dyDescent="0.25">
      <c r="F498">
        <f t="shared" si="14"/>
        <v>1.9840000000000001E-3</v>
      </c>
      <c r="G498">
        <v>3.6240000000000001E-3</v>
      </c>
      <c r="H498">
        <v>10.4</v>
      </c>
      <c r="I498">
        <f t="shared" si="15"/>
        <v>1.9840000000000001E-3</v>
      </c>
      <c r="J498">
        <v>3.6240000000000001E-3</v>
      </c>
      <c r="K498">
        <v>9.8000000000000007</v>
      </c>
    </row>
    <row r="499" spans="6:11" x14ac:dyDescent="0.25">
      <c r="F499">
        <f t="shared" si="14"/>
        <v>1.9880000000000002E-3</v>
      </c>
      <c r="G499">
        <v>3.6280000000000001E-3</v>
      </c>
      <c r="H499">
        <v>10.4</v>
      </c>
      <c r="I499">
        <f t="shared" si="15"/>
        <v>1.9880000000000002E-3</v>
      </c>
      <c r="J499">
        <v>3.6280000000000001E-3</v>
      </c>
      <c r="K499">
        <v>9.6</v>
      </c>
    </row>
    <row r="500" spans="6:11" x14ac:dyDescent="0.25">
      <c r="F500">
        <f t="shared" si="14"/>
        <v>1.9919999999999998E-3</v>
      </c>
      <c r="G500">
        <v>3.6319999999999998E-3</v>
      </c>
      <c r="H500">
        <v>10.4</v>
      </c>
      <c r="I500">
        <f t="shared" si="15"/>
        <v>1.9919999999999998E-3</v>
      </c>
      <c r="J500">
        <v>3.6319999999999998E-3</v>
      </c>
      <c r="K500">
        <v>9.8000000000000007</v>
      </c>
    </row>
    <row r="501" spans="6:11" x14ac:dyDescent="0.25">
      <c r="F501">
        <f t="shared" si="14"/>
        <v>1.9959999999999999E-3</v>
      </c>
      <c r="G501">
        <v>3.6359999999999999E-3</v>
      </c>
      <c r="H501">
        <v>10.4</v>
      </c>
      <c r="I501">
        <f t="shared" si="15"/>
        <v>1.9959999999999999E-3</v>
      </c>
      <c r="J501">
        <v>3.6359999999999999E-3</v>
      </c>
      <c r="K501">
        <v>9.8000000000000007</v>
      </c>
    </row>
    <row r="502" spans="6:11" x14ac:dyDescent="0.25">
      <c r="F502">
        <f t="shared" si="14"/>
        <v>2E-3</v>
      </c>
      <c r="G502">
        <v>3.64E-3</v>
      </c>
      <c r="H502">
        <v>10.4</v>
      </c>
      <c r="I502">
        <f t="shared" si="15"/>
        <v>2E-3</v>
      </c>
      <c r="J502">
        <v>3.64E-3</v>
      </c>
      <c r="K502">
        <v>9.8000000000000007</v>
      </c>
    </row>
    <row r="503" spans="6:11" x14ac:dyDescent="0.25">
      <c r="F503">
        <f t="shared" si="14"/>
        <v>2.0040000000000001E-3</v>
      </c>
      <c r="G503">
        <v>3.6440000000000001E-3</v>
      </c>
      <c r="H503">
        <v>10.4</v>
      </c>
      <c r="I503">
        <f t="shared" si="15"/>
        <v>2.0040000000000001E-3</v>
      </c>
      <c r="J503">
        <v>3.6440000000000001E-3</v>
      </c>
      <c r="K503">
        <v>9.8000000000000007</v>
      </c>
    </row>
    <row r="504" spans="6:11" x14ac:dyDescent="0.25">
      <c r="F504">
        <f t="shared" si="14"/>
        <v>2.0080000000000002E-3</v>
      </c>
      <c r="G504">
        <v>3.6480000000000002E-3</v>
      </c>
      <c r="H504">
        <v>10.4</v>
      </c>
      <c r="I504">
        <f t="shared" si="15"/>
        <v>2.0080000000000002E-3</v>
      </c>
      <c r="J504">
        <v>3.6480000000000002E-3</v>
      </c>
      <c r="K504">
        <v>9.8000000000000007</v>
      </c>
    </row>
    <row r="505" spans="6:11" x14ac:dyDescent="0.25">
      <c r="F505">
        <f t="shared" si="14"/>
        <v>2.0119999999999999E-3</v>
      </c>
      <c r="G505">
        <v>3.6519999999999999E-3</v>
      </c>
      <c r="H505">
        <v>10.4</v>
      </c>
      <c r="I505">
        <f t="shared" si="15"/>
        <v>2.0119999999999999E-3</v>
      </c>
      <c r="J505">
        <v>3.6519999999999999E-3</v>
      </c>
      <c r="K505">
        <v>9.6</v>
      </c>
    </row>
    <row r="506" spans="6:11" x14ac:dyDescent="0.25">
      <c r="F506">
        <f t="shared" si="14"/>
        <v>2.016E-3</v>
      </c>
      <c r="G506">
        <v>3.656E-3</v>
      </c>
      <c r="H506">
        <v>10.4</v>
      </c>
      <c r="I506">
        <f t="shared" si="15"/>
        <v>2.016E-3</v>
      </c>
      <c r="J506">
        <v>3.656E-3</v>
      </c>
      <c r="K506">
        <v>9.8000000000000007</v>
      </c>
    </row>
    <row r="507" spans="6:11" x14ac:dyDescent="0.25">
      <c r="F507">
        <f t="shared" si="14"/>
        <v>2.0200000000000001E-3</v>
      </c>
      <c r="G507">
        <v>3.6600000000000001E-3</v>
      </c>
      <c r="H507">
        <v>10.4</v>
      </c>
      <c r="I507">
        <f t="shared" si="15"/>
        <v>2.0200000000000001E-3</v>
      </c>
      <c r="J507">
        <v>3.6600000000000001E-3</v>
      </c>
      <c r="K507">
        <v>9.8000000000000007</v>
      </c>
    </row>
    <row r="508" spans="6:11" x14ac:dyDescent="0.25">
      <c r="F508">
        <f t="shared" si="14"/>
        <v>2.0240000000000002E-3</v>
      </c>
      <c r="G508">
        <v>3.6640000000000002E-3</v>
      </c>
      <c r="H508">
        <v>10.4</v>
      </c>
      <c r="I508">
        <f t="shared" si="15"/>
        <v>2.0240000000000002E-3</v>
      </c>
      <c r="J508">
        <v>3.6640000000000002E-3</v>
      </c>
      <c r="K508">
        <v>9.8000000000000007</v>
      </c>
    </row>
    <row r="509" spans="6:11" x14ac:dyDescent="0.25">
      <c r="F509">
        <f t="shared" si="14"/>
        <v>2.0279999999999999E-3</v>
      </c>
      <c r="G509">
        <v>3.6679999999999998E-3</v>
      </c>
      <c r="H509">
        <v>10.4</v>
      </c>
      <c r="I509">
        <f t="shared" si="15"/>
        <v>2.0279999999999999E-3</v>
      </c>
      <c r="J509">
        <v>3.6679999999999998E-3</v>
      </c>
      <c r="K509">
        <v>9.8000000000000007</v>
      </c>
    </row>
    <row r="510" spans="6:11" x14ac:dyDescent="0.25">
      <c r="F510">
        <f t="shared" si="14"/>
        <v>2.032E-3</v>
      </c>
      <c r="G510">
        <v>3.6719999999999999E-3</v>
      </c>
      <c r="H510">
        <v>10.4</v>
      </c>
      <c r="I510">
        <f t="shared" si="15"/>
        <v>2.032E-3</v>
      </c>
      <c r="J510">
        <v>3.6719999999999999E-3</v>
      </c>
      <c r="K510">
        <v>9.6</v>
      </c>
    </row>
    <row r="511" spans="6:11" x14ac:dyDescent="0.25">
      <c r="F511">
        <f t="shared" si="14"/>
        <v>2.036E-3</v>
      </c>
      <c r="G511">
        <v>3.676E-3</v>
      </c>
      <c r="H511">
        <v>10.4</v>
      </c>
      <c r="I511">
        <f t="shared" si="15"/>
        <v>2.036E-3</v>
      </c>
      <c r="J511">
        <v>3.676E-3</v>
      </c>
      <c r="K511">
        <v>9.8000000000000007</v>
      </c>
    </row>
    <row r="512" spans="6:11" x14ac:dyDescent="0.25">
      <c r="F512">
        <f t="shared" si="14"/>
        <v>2.0400000000000001E-3</v>
      </c>
      <c r="G512">
        <v>3.6800000000000001E-3</v>
      </c>
      <c r="H512">
        <v>10.4</v>
      </c>
      <c r="I512">
        <f t="shared" si="15"/>
        <v>2.0400000000000001E-3</v>
      </c>
      <c r="J512">
        <v>3.6800000000000001E-3</v>
      </c>
      <c r="K512">
        <v>9.8000000000000007</v>
      </c>
    </row>
    <row r="513" spans="6:11" x14ac:dyDescent="0.25">
      <c r="F513">
        <f t="shared" si="14"/>
        <v>2.0440000000000002E-3</v>
      </c>
      <c r="G513">
        <v>3.6840000000000002E-3</v>
      </c>
      <c r="H513">
        <v>10.199999999999999</v>
      </c>
      <c r="I513">
        <f t="shared" si="15"/>
        <v>2.0440000000000002E-3</v>
      </c>
      <c r="J513">
        <v>3.6840000000000002E-3</v>
      </c>
      <c r="K513">
        <v>9.8000000000000007</v>
      </c>
    </row>
    <row r="514" spans="6:11" x14ac:dyDescent="0.25">
      <c r="F514">
        <f t="shared" si="14"/>
        <v>2.0479999999999999E-3</v>
      </c>
      <c r="G514">
        <v>3.6879999999999999E-3</v>
      </c>
      <c r="H514">
        <v>10.4</v>
      </c>
      <c r="I514">
        <f t="shared" si="15"/>
        <v>2.0479999999999999E-3</v>
      </c>
      <c r="J514">
        <v>3.6879999999999999E-3</v>
      </c>
      <c r="K514">
        <v>9.8000000000000007</v>
      </c>
    </row>
    <row r="515" spans="6:11" x14ac:dyDescent="0.25">
      <c r="F515">
        <f t="shared" si="14"/>
        <v>2.052E-3</v>
      </c>
      <c r="G515">
        <v>3.692E-3</v>
      </c>
      <c r="H515">
        <v>10.199999999999999</v>
      </c>
      <c r="I515">
        <f t="shared" si="15"/>
        <v>2.052E-3</v>
      </c>
      <c r="J515">
        <v>3.692E-3</v>
      </c>
      <c r="K515">
        <v>9.6</v>
      </c>
    </row>
    <row r="516" spans="6:11" x14ac:dyDescent="0.25">
      <c r="F516">
        <f t="shared" ref="F516:F579" si="16">(G516-$G$2)</f>
        <v>2.0560000000000001E-3</v>
      </c>
      <c r="G516">
        <v>3.6960000000000001E-3</v>
      </c>
      <c r="H516">
        <v>10.4</v>
      </c>
      <c r="I516">
        <f t="shared" ref="I516:I579" si="17">(J516-$J$2)</f>
        <v>2.0560000000000001E-3</v>
      </c>
      <c r="J516">
        <v>3.6960000000000001E-3</v>
      </c>
      <c r="K516">
        <v>9.6</v>
      </c>
    </row>
    <row r="517" spans="6:11" x14ac:dyDescent="0.25">
      <c r="F517">
        <f t="shared" si="16"/>
        <v>2.0600000000000002E-3</v>
      </c>
      <c r="G517">
        <v>3.7000000000000002E-3</v>
      </c>
      <c r="H517">
        <v>10.4</v>
      </c>
      <c r="I517">
        <f t="shared" si="17"/>
        <v>2.0600000000000002E-3</v>
      </c>
      <c r="J517">
        <v>3.7000000000000002E-3</v>
      </c>
      <c r="K517">
        <v>9.8000000000000007</v>
      </c>
    </row>
    <row r="518" spans="6:11" x14ac:dyDescent="0.25">
      <c r="F518">
        <f t="shared" si="16"/>
        <v>2.0639999999999999E-3</v>
      </c>
      <c r="G518">
        <v>3.7039999999999998E-3</v>
      </c>
      <c r="H518">
        <v>10.4</v>
      </c>
      <c r="I518">
        <f t="shared" si="17"/>
        <v>2.0639999999999999E-3</v>
      </c>
      <c r="J518">
        <v>3.7039999999999998E-3</v>
      </c>
      <c r="K518">
        <v>9.6</v>
      </c>
    </row>
    <row r="519" spans="6:11" x14ac:dyDescent="0.25">
      <c r="F519">
        <f t="shared" si="16"/>
        <v>2.068E-3</v>
      </c>
      <c r="G519">
        <v>3.7079999999999999E-3</v>
      </c>
      <c r="H519">
        <v>10.4</v>
      </c>
      <c r="I519">
        <f t="shared" si="17"/>
        <v>2.068E-3</v>
      </c>
      <c r="J519">
        <v>3.7079999999999999E-3</v>
      </c>
      <c r="K519">
        <v>9.6</v>
      </c>
    </row>
    <row r="520" spans="6:11" x14ac:dyDescent="0.25">
      <c r="F520">
        <f t="shared" si="16"/>
        <v>2.0720000000000001E-3</v>
      </c>
      <c r="G520">
        <v>3.712E-3</v>
      </c>
      <c r="H520">
        <v>10.4</v>
      </c>
      <c r="I520">
        <f t="shared" si="17"/>
        <v>2.0720000000000001E-3</v>
      </c>
      <c r="J520">
        <v>3.712E-3</v>
      </c>
      <c r="K520">
        <v>9.8000000000000007</v>
      </c>
    </row>
    <row r="521" spans="6:11" x14ac:dyDescent="0.25">
      <c r="F521">
        <f t="shared" si="16"/>
        <v>2.0760000000000002E-3</v>
      </c>
      <c r="G521">
        <v>3.7160000000000001E-3</v>
      </c>
      <c r="H521">
        <v>10.4</v>
      </c>
      <c r="I521">
        <f t="shared" si="17"/>
        <v>2.0760000000000002E-3</v>
      </c>
      <c r="J521">
        <v>3.7160000000000001E-3</v>
      </c>
      <c r="K521">
        <v>9.8000000000000007</v>
      </c>
    </row>
    <row r="522" spans="6:11" x14ac:dyDescent="0.25">
      <c r="F522">
        <f t="shared" si="16"/>
        <v>2.0800000000000003E-3</v>
      </c>
      <c r="G522">
        <v>3.7200000000000002E-3</v>
      </c>
      <c r="H522">
        <v>10.4</v>
      </c>
      <c r="I522">
        <f t="shared" si="17"/>
        <v>2.0800000000000003E-3</v>
      </c>
      <c r="J522">
        <v>3.7200000000000002E-3</v>
      </c>
      <c r="K522">
        <v>9.8000000000000007</v>
      </c>
    </row>
    <row r="523" spans="6:11" x14ac:dyDescent="0.25">
      <c r="F523">
        <f t="shared" si="16"/>
        <v>2.0839999999999999E-3</v>
      </c>
      <c r="G523">
        <v>3.7239999999999999E-3</v>
      </c>
      <c r="H523">
        <v>10.4</v>
      </c>
      <c r="I523">
        <f t="shared" si="17"/>
        <v>2.0839999999999999E-3</v>
      </c>
      <c r="J523">
        <v>3.7239999999999999E-3</v>
      </c>
      <c r="K523">
        <v>9.8000000000000007</v>
      </c>
    </row>
    <row r="524" spans="6:11" x14ac:dyDescent="0.25">
      <c r="F524">
        <f t="shared" si="16"/>
        <v>2.088E-3</v>
      </c>
      <c r="G524">
        <v>3.728E-3</v>
      </c>
      <c r="H524">
        <v>10.199999999999999</v>
      </c>
      <c r="I524">
        <f t="shared" si="17"/>
        <v>2.088E-3</v>
      </c>
      <c r="J524">
        <v>3.728E-3</v>
      </c>
      <c r="K524">
        <v>9.8000000000000007</v>
      </c>
    </row>
    <row r="525" spans="6:11" x14ac:dyDescent="0.25">
      <c r="F525">
        <f t="shared" si="16"/>
        <v>2.0920000000000001E-3</v>
      </c>
      <c r="G525">
        <v>3.7320000000000001E-3</v>
      </c>
      <c r="H525">
        <v>10.4</v>
      </c>
      <c r="I525">
        <f t="shared" si="17"/>
        <v>2.0920000000000001E-3</v>
      </c>
      <c r="J525">
        <v>3.7320000000000001E-3</v>
      </c>
      <c r="K525">
        <v>9.8000000000000007</v>
      </c>
    </row>
    <row r="526" spans="6:11" x14ac:dyDescent="0.25">
      <c r="F526">
        <f t="shared" si="16"/>
        <v>2.0960000000000002E-3</v>
      </c>
      <c r="G526">
        <v>3.7360000000000002E-3</v>
      </c>
      <c r="H526">
        <v>10.4</v>
      </c>
      <c r="I526">
        <f t="shared" si="17"/>
        <v>2.0960000000000002E-3</v>
      </c>
      <c r="J526">
        <v>3.7360000000000002E-3</v>
      </c>
      <c r="K526">
        <v>9.8000000000000007</v>
      </c>
    </row>
    <row r="527" spans="6:11" x14ac:dyDescent="0.25">
      <c r="F527">
        <f t="shared" si="16"/>
        <v>2.0999999999999999E-3</v>
      </c>
      <c r="G527">
        <v>3.7399999999999998E-3</v>
      </c>
      <c r="H527">
        <v>10.4</v>
      </c>
      <c r="I527">
        <f t="shared" si="17"/>
        <v>2.0999999999999999E-3</v>
      </c>
      <c r="J527">
        <v>3.7399999999999998E-3</v>
      </c>
      <c r="K527">
        <v>9.8000000000000007</v>
      </c>
    </row>
    <row r="528" spans="6:11" x14ac:dyDescent="0.25">
      <c r="F528">
        <f t="shared" si="16"/>
        <v>2.104E-3</v>
      </c>
      <c r="G528">
        <v>3.7439999999999999E-3</v>
      </c>
      <c r="H528">
        <v>10.4</v>
      </c>
      <c r="I528">
        <f t="shared" si="17"/>
        <v>2.104E-3</v>
      </c>
      <c r="J528">
        <v>3.7439999999999999E-3</v>
      </c>
      <c r="K528">
        <v>9.8000000000000007</v>
      </c>
    </row>
    <row r="529" spans="6:11" x14ac:dyDescent="0.25">
      <c r="F529">
        <f t="shared" si="16"/>
        <v>2.1080000000000001E-3</v>
      </c>
      <c r="G529">
        <v>3.748E-3</v>
      </c>
      <c r="H529">
        <v>10.4</v>
      </c>
      <c r="I529">
        <f t="shared" si="17"/>
        <v>2.1080000000000001E-3</v>
      </c>
      <c r="J529">
        <v>3.748E-3</v>
      </c>
      <c r="K529">
        <v>9.8000000000000007</v>
      </c>
    </row>
    <row r="530" spans="6:11" x14ac:dyDescent="0.25">
      <c r="F530">
        <f t="shared" si="16"/>
        <v>2.1120000000000002E-3</v>
      </c>
      <c r="G530">
        <v>3.7520000000000001E-3</v>
      </c>
      <c r="H530">
        <v>10.4</v>
      </c>
      <c r="I530">
        <f t="shared" si="17"/>
        <v>2.1120000000000002E-3</v>
      </c>
      <c r="J530">
        <v>3.7520000000000001E-3</v>
      </c>
      <c r="K530">
        <v>9.8000000000000007</v>
      </c>
    </row>
    <row r="531" spans="6:11" x14ac:dyDescent="0.25">
      <c r="F531">
        <f t="shared" si="16"/>
        <v>2.1159999999999998E-3</v>
      </c>
      <c r="G531">
        <v>3.7559999999999998E-3</v>
      </c>
      <c r="H531">
        <v>10.4</v>
      </c>
      <c r="I531">
        <f t="shared" si="17"/>
        <v>2.1159999999999998E-3</v>
      </c>
      <c r="J531">
        <v>3.7559999999999998E-3</v>
      </c>
      <c r="K531">
        <v>9.8000000000000007</v>
      </c>
    </row>
    <row r="532" spans="6:11" x14ac:dyDescent="0.25">
      <c r="F532">
        <f t="shared" si="16"/>
        <v>2.1199999999999999E-3</v>
      </c>
      <c r="G532">
        <v>3.7599999999999999E-3</v>
      </c>
      <c r="H532">
        <v>10.4</v>
      </c>
      <c r="I532">
        <f t="shared" si="17"/>
        <v>2.1199999999999999E-3</v>
      </c>
      <c r="J532">
        <v>3.7599999999999999E-3</v>
      </c>
      <c r="K532">
        <v>9.8000000000000007</v>
      </c>
    </row>
    <row r="533" spans="6:11" x14ac:dyDescent="0.25">
      <c r="F533">
        <f t="shared" si="16"/>
        <v>2.124E-3</v>
      </c>
      <c r="G533">
        <v>3.764E-3</v>
      </c>
      <c r="H533">
        <v>10.4</v>
      </c>
      <c r="I533">
        <f t="shared" si="17"/>
        <v>2.124E-3</v>
      </c>
      <c r="J533">
        <v>3.764E-3</v>
      </c>
      <c r="K533">
        <v>9.6</v>
      </c>
    </row>
    <row r="534" spans="6:11" x14ac:dyDescent="0.25">
      <c r="F534">
        <f t="shared" si="16"/>
        <v>2.1280000000000001E-3</v>
      </c>
      <c r="G534">
        <v>3.7680000000000001E-3</v>
      </c>
      <c r="H534">
        <v>10.4</v>
      </c>
      <c r="I534">
        <f t="shared" si="17"/>
        <v>2.1280000000000001E-3</v>
      </c>
      <c r="J534">
        <v>3.7680000000000001E-3</v>
      </c>
      <c r="K534">
        <v>9.8000000000000007</v>
      </c>
    </row>
    <row r="535" spans="6:11" x14ac:dyDescent="0.25">
      <c r="F535">
        <f t="shared" si="16"/>
        <v>2.1320000000000002E-3</v>
      </c>
      <c r="G535">
        <v>3.7720000000000002E-3</v>
      </c>
      <c r="H535">
        <v>10.4</v>
      </c>
      <c r="I535">
        <f t="shared" si="17"/>
        <v>2.1320000000000002E-3</v>
      </c>
      <c r="J535">
        <v>3.7720000000000002E-3</v>
      </c>
      <c r="K535">
        <v>9.8000000000000007</v>
      </c>
    </row>
    <row r="536" spans="6:11" x14ac:dyDescent="0.25">
      <c r="F536">
        <f t="shared" si="16"/>
        <v>2.1359999999999999E-3</v>
      </c>
      <c r="G536">
        <v>3.7759999999999998E-3</v>
      </c>
      <c r="H536">
        <v>10.199999999999999</v>
      </c>
      <c r="I536">
        <f t="shared" si="17"/>
        <v>2.1359999999999999E-3</v>
      </c>
      <c r="J536">
        <v>3.7759999999999998E-3</v>
      </c>
      <c r="K536">
        <v>9.8000000000000007</v>
      </c>
    </row>
    <row r="537" spans="6:11" x14ac:dyDescent="0.25">
      <c r="F537">
        <f t="shared" si="16"/>
        <v>2.14E-3</v>
      </c>
      <c r="G537">
        <v>3.7799999999999999E-3</v>
      </c>
      <c r="H537">
        <v>10.4</v>
      </c>
      <c r="I537">
        <f t="shared" si="17"/>
        <v>2.14E-3</v>
      </c>
      <c r="J537">
        <v>3.7799999999999999E-3</v>
      </c>
      <c r="K537">
        <v>9.6</v>
      </c>
    </row>
    <row r="538" spans="6:11" x14ac:dyDescent="0.25">
      <c r="F538">
        <f t="shared" si="16"/>
        <v>2.1440000000000001E-3</v>
      </c>
      <c r="G538">
        <v>3.784E-3</v>
      </c>
      <c r="H538">
        <v>10.199999999999999</v>
      </c>
      <c r="I538">
        <f t="shared" si="17"/>
        <v>2.1440000000000001E-3</v>
      </c>
      <c r="J538">
        <v>3.784E-3</v>
      </c>
      <c r="K538">
        <v>9.8000000000000007</v>
      </c>
    </row>
    <row r="539" spans="6:11" x14ac:dyDescent="0.25">
      <c r="F539">
        <f t="shared" si="16"/>
        <v>2.1480000000000002E-3</v>
      </c>
      <c r="G539">
        <v>3.7880000000000001E-3</v>
      </c>
      <c r="H539">
        <v>10.4</v>
      </c>
      <c r="I539">
        <f t="shared" si="17"/>
        <v>2.1480000000000002E-3</v>
      </c>
      <c r="J539">
        <v>3.7880000000000001E-3</v>
      </c>
      <c r="K539">
        <v>9.8000000000000007</v>
      </c>
    </row>
    <row r="540" spans="6:11" x14ac:dyDescent="0.25">
      <c r="F540">
        <f t="shared" si="16"/>
        <v>2.1519999999999998E-3</v>
      </c>
      <c r="G540">
        <v>3.7919999999999998E-3</v>
      </c>
      <c r="H540">
        <v>10.4</v>
      </c>
      <c r="I540">
        <f t="shared" si="17"/>
        <v>2.1519999999999998E-3</v>
      </c>
      <c r="J540">
        <v>3.7919999999999998E-3</v>
      </c>
      <c r="K540">
        <v>9.8000000000000007</v>
      </c>
    </row>
    <row r="541" spans="6:11" x14ac:dyDescent="0.25">
      <c r="F541">
        <f t="shared" si="16"/>
        <v>2.1559999999999999E-3</v>
      </c>
      <c r="G541">
        <v>3.7959999999999999E-3</v>
      </c>
      <c r="H541">
        <v>10.4</v>
      </c>
      <c r="I541">
        <f t="shared" si="17"/>
        <v>2.1559999999999999E-3</v>
      </c>
      <c r="J541">
        <v>3.7959999999999999E-3</v>
      </c>
      <c r="K541">
        <v>9.8000000000000007</v>
      </c>
    </row>
    <row r="542" spans="6:11" x14ac:dyDescent="0.25">
      <c r="F542">
        <f t="shared" si="16"/>
        <v>2.16E-3</v>
      </c>
      <c r="G542">
        <v>3.8E-3</v>
      </c>
      <c r="H542">
        <v>10.4</v>
      </c>
      <c r="I542">
        <f t="shared" si="17"/>
        <v>2.16E-3</v>
      </c>
      <c r="J542">
        <v>3.8E-3</v>
      </c>
      <c r="K542">
        <v>9.6</v>
      </c>
    </row>
    <row r="543" spans="6:11" x14ac:dyDescent="0.25">
      <c r="F543">
        <f t="shared" si="16"/>
        <v>2.1640000000000001E-3</v>
      </c>
      <c r="G543">
        <v>3.8040000000000001E-3</v>
      </c>
      <c r="H543">
        <v>10.4</v>
      </c>
      <c r="I543">
        <f t="shared" si="17"/>
        <v>2.1640000000000001E-3</v>
      </c>
      <c r="J543">
        <v>3.8040000000000001E-3</v>
      </c>
      <c r="K543">
        <v>9.6</v>
      </c>
    </row>
    <row r="544" spans="6:11" x14ac:dyDescent="0.25">
      <c r="F544">
        <f t="shared" si="16"/>
        <v>2.1680000000000002E-3</v>
      </c>
      <c r="G544">
        <v>3.8080000000000002E-3</v>
      </c>
      <c r="H544">
        <v>10.199999999999999</v>
      </c>
      <c r="I544">
        <f t="shared" si="17"/>
        <v>2.1680000000000002E-3</v>
      </c>
      <c r="J544">
        <v>3.8080000000000002E-3</v>
      </c>
      <c r="K544">
        <v>9.8000000000000007</v>
      </c>
    </row>
    <row r="545" spans="6:11" x14ac:dyDescent="0.25">
      <c r="F545">
        <f t="shared" si="16"/>
        <v>2.1719999999999999E-3</v>
      </c>
      <c r="G545">
        <v>3.8119999999999999E-3</v>
      </c>
      <c r="H545">
        <v>10.4</v>
      </c>
      <c r="I545">
        <f t="shared" si="17"/>
        <v>2.1719999999999999E-3</v>
      </c>
      <c r="J545">
        <v>3.8119999999999999E-3</v>
      </c>
      <c r="K545">
        <v>9.6</v>
      </c>
    </row>
    <row r="546" spans="6:11" x14ac:dyDescent="0.25">
      <c r="F546">
        <f t="shared" si="16"/>
        <v>2.176E-3</v>
      </c>
      <c r="G546">
        <v>3.8159999999999999E-3</v>
      </c>
      <c r="H546">
        <v>10.4</v>
      </c>
      <c r="I546">
        <f t="shared" si="17"/>
        <v>2.176E-3</v>
      </c>
      <c r="J546">
        <v>3.8159999999999999E-3</v>
      </c>
      <c r="K546">
        <v>9.6</v>
      </c>
    </row>
    <row r="547" spans="6:11" x14ac:dyDescent="0.25">
      <c r="F547">
        <f t="shared" si="16"/>
        <v>2.1800000000000001E-3</v>
      </c>
      <c r="G547">
        <v>3.82E-3</v>
      </c>
      <c r="H547">
        <v>10.4</v>
      </c>
      <c r="I547">
        <f t="shared" si="17"/>
        <v>2.1800000000000001E-3</v>
      </c>
      <c r="J547">
        <v>3.82E-3</v>
      </c>
      <c r="K547">
        <v>9.8000000000000007</v>
      </c>
    </row>
    <row r="548" spans="6:11" x14ac:dyDescent="0.25">
      <c r="F548">
        <f t="shared" si="16"/>
        <v>2.1840000000000002E-3</v>
      </c>
      <c r="G548">
        <v>3.8240000000000001E-3</v>
      </c>
      <c r="H548">
        <v>10.4</v>
      </c>
      <c r="I548">
        <f t="shared" si="17"/>
        <v>2.1840000000000002E-3</v>
      </c>
      <c r="J548">
        <v>3.8240000000000001E-3</v>
      </c>
      <c r="K548">
        <v>9.8000000000000007</v>
      </c>
    </row>
    <row r="549" spans="6:11" x14ac:dyDescent="0.25">
      <c r="F549">
        <f t="shared" si="16"/>
        <v>2.1879999999999998E-3</v>
      </c>
      <c r="G549">
        <v>3.8279999999999998E-3</v>
      </c>
      <c r="H549">
        <v>10.4</v>
      </c>
      <c r="I549">
        <f t="shared" si="17"/>
        <v>2.1879999999999998E-3</v>
      </c>
      <c r="J549">
        <v>3.8279999999999998E-3</v>
      </c>
      <c r="K549">
        <v>9.6</v>
      </c>
    </row>
    <row r="550" spans="6:11" x14ac:dyDescent="0.25">
      <c r="F550">
        <f t="shared" si="16"/>
        <v>2.1919999999999999E-3</v>
      </c>
      <c r="G550">
        <v>3.8319999999999999E-3</v>
      </c>
      <c r="H550">
        <v>10.4</v>
      </c>
      <c r="I550">
        <f t="shared" si="17"/>
        <v>2.1919999999999999E-3</v>
      </c>
      <c r="J550">
        <v>3.8319999999999999E-3</v>
      </c>
      <c r="K550">
        <v>9.6</v>
      </c>
    </row>
    <row r="551" spans="6:11" x14ac:dyDescent="0.25">
      <c r="F551">
        <f t="shared" si="16"/>
        <v>2.196E-3</v>
      </c>
      <c r="G551">
        <v>3.836E-3</v>
      </c>
      <c r="H551">
        <v>10.4</v>
      </c>
      <c r="I551">
        <f t="shared" si="17"/>
        <v>2.196E-3</v>
      </c>
      <c r="J551">
        <v>3.836E-3</v>
      </c>
      <c r="K551">
        <v>9.8000000000000007</v>
      </c>
    </row>
    <row r="552" spans="6:11" x14ac:dyDescent="0.25">
      <c r="F552">
        <f t="shared" si="16"/>
        <v>2.2000000000000001E-3</v>
      </c>
      <c r="G552">
        <v>3.8400000000000001E-3</v>
      </c>
      <c r="H552">
        <v>10.4</v>
      </c>
      <c r="I552">
        <f t="shared" si="17"/>
        <v>2.2000000000000001E-3</v>
      </c>
      <c r="J552">
        <v>3.8400000000000001E-3</v>
      </c>
      <c r="K552">
        <v>9.8000000000000007</v>
      </c>
    </row>
    <row r="553" spans="6:11" x14ac:dyDescent="0.25">
      <c r="F553">
        <f t="shared" si="16"/>
        <v>2.2040000000000002E-3</v>
      </c>
      <c r="G553">
        <v>3.8440000000000002E-3</v>
      </c>
      <c r="H553">
        <v>10.4</v>
      </c>
      <c r="I553">
        <f t="shared" si="17"/>
        <v>2.2040000000000002E-3</v>
      </c>
      <c r="J553">
        <v>3.8440000000000002E-3</v>
      </c>
      <c r="K553">
        <v>9.8000000000000007</v>
      </c>
    </row>
    <row r="554" spans="6:11" x14ac:dyDescent="0.25">
      <c r="F554">
        <f t="shared" si="16"/>
        <v>2.2079999999999999E-3</v>
      </c>
      <c r="G554">
        <v>3.8479999999999999E-3</v>
      </c>
      <c r="H554">
        <v>10.4</v>
      </c>
      <c r="I554">
        <f t="shared" si="17"/>
        <v>2.2079999999999999E-3</v>
      </c>
      <c r="J554">
        <v>3.8479999999999999E-3</v>
      </c>
      <c r="K554">
        <v>9.8000000000000007</v>
      </c>
    </row>
    <row r="555" spans="6:11" x14ac:dyDescent="0.25">
      <c r="F555">
        <f t="shared" si="16"/>
        <v>2.212E-3</v>
      </c>
      <c r="G555">
        <v>3.852E-3</v>
      </c>
      <c r="H555">
        <v>10.4</v>
      </c>
      <c r="I555">
        <f t="shared" si="17"/>
        <v>2.212E-3</v>
      </c>
      <c r="J555">
        <v>3.852E-3</v>
      </c>
      <c r="K555">
        <v>9.8000000000000007</v>
      </c>
    </row>
    <row r="556" spans="6:11" x14ac:dyDescent="0.25">
      <c r="F556">
        <f t="shared" si="16"/>
        <v>2.2160000000000001E-3</v>
      </c>
      <c r="G556">
        <v>3.8560000000000001E-3</v>
      </c>
      <c r="H556">
        <v>10.4</v>
      </c>
      <c r="I556">
        <f t="shared" si="17"/>
        <v>2.2160000000000001E-3</v>
      </c>
      <c r="J556">
        <v>3.8560000000000001E-3</v>
      </c>
      <c r="K556">
        <v>9.6</v>
      </c>
    </row>
    <row r="557" spans="6:11" x14ac:dyDescent="0.25">
      <c r="F557">
        <f t="shared" si="16"/>
        <v>2.2200000000000002E-3</v>
      </c>
      <c r="G557">
        <v>3.8600000000000001E-3</v>
      </c>
      <c r="H557">
        <v>10.4</v>
      </c>
      <c r="I557">
        <f t="shared" si="17"/>
        <v>2.2200000000000002E-3</v>
      </c>
      <c r="J557">
        <v>3.8600000000000001E-3</v>
      </c>
      <c r="K557">
        <v>9.8000000000000007</v>
      </c>
    </row>
    <row r="558" spans="6:11" x14ac:dyDescent="0.25">
      <c r="F558">
        <f t="shared" si="16"/>
        <v>2.2239999999999998E-3</v>
      </c>
      <c r="G558">
        <v>3.8639999999999998E-3</v>
      </c>
      <c r="H558">
        <v>10.4</v>
      </c>
      <c r="I558">
        <f t="shared" si="17"/>
        <v>2.2239999999999998E-3</v>
      </c>
      <c r="J558">
        <v>3.8639999999999998E-3</v>
      </c>
      <c r="K558">
        <v>9.8000000000000007</v>
      </c>
    </row>
    <row r="559" spans="6:11" x14ac:dyDescent="0.25">
      <c r="F559">
        <f t="shared" si="16"/>
        <v>2.2279999999999999E-3</v>
      </c>
      <c r="G559">
        <v>3.8679999999999999E-3</v>
      </c>
      <c r="H559">
        <v>10.199999999999999</v>
      </c>
      <c r="I559">
        <f t="shared" si="17"/>
        <v>2.2279999999999999E-3</v>
      </c>
      <c r="J559">
        <v>3.8679999999999999E-3</v>
      </c>
      <c r="K559">
        <v>9.8000000000000007</v>
      </c>
    </row>
    <row r="560" spans="6:11" x14ac:dyDescent="0.25">
      <c r="F560">
        <f t="shared" si="16"/>
        <v>2.232E-3</v>
      </c>
      <c r="G560">
        <v>3.872E-3</v>
      </c>
      <c r="H560">
        <v>10.4</v>
      </c>
      <c r="I560">
        <f t="shared" si="17"/>
        <v>2.232E-3</v>
      </c>
      <c r="J560">
        <v>3.872E-3</v>
      </c>
      <c r="K560">
        <v>9.8000000000000007</v>
      </c>
    </row>
    <row r="561" spans="6:11" x14ac:dyDescent="0.25">
      <c r="F561">
        <f t="shared" si="16"/>
        <v>2.2360000000000001E-3</v>
      </c>
      <c r="G561">
        <v>3.8760000000000001E-3</v>
      </c>
      <c r="H561">
        <v>10.4</v>
      </c>
      <c r="I561">
        <f t="shared" si="17"/>
        <v>2.2360000000000001E-3</v>
      </c>
      <c r="J561">
        <v>3.8760000000000001E-3</v>
      </c>
      <c r="K561">
        <v>9.8000000000000007</v>
      </c>
    </row>
    <row r="562" spans="6:11" x14ac:dyDescent="0.25">
      <c r="F562">
        <f t="shared" si="16"/>
        <v>2.2400000000000002E-3</v>
      </c>
      <c r="G562">
        <v>3.8800000000000002E-3</v>
      </c>
      <c r="H562">
        <v>10.4</v>
      </c>
      <c r="I562">
        <f t="shared" si="17"/>
        <v>2.2400000000000002E-3</v>
      </c>
      <c r="J562">
        <v>3.8800000000000002E-3</v>
      </c>
      <c r="K562">
        <v>9.8000000000000007</v>
      </c>
    </row>
    <row r="563" spans="6:11" x14ac:dyDescent="0.25">
      <c r="F563">
        <f t="shared" si="16"/>
        <v>2.2439999999999999E-3</v>
      </c>
      <c r="G563">
        <v>3.8839999999999999E-3</v>
      </c>
      <c r="H563">
        <v>10.4</v>
      </c>
      <c r="I563">
        <f t="shared" si="17"/>
        <v>2.2439999999999999E-3</v>
      </c>
      <c r="J563">
        <v>3.8839999999999999E-3</v>
      </c>
      <c r="K563">
        <v>9.8000000000000007</v>
      </c>
    </row>
    <row r="564" spans="6:11" x14ac:dyDescent="0.25">
      <c r="F564">
        <f t="shared" si="16"/>
        <v>2.248E-3</v>
      </c>
      <c r="G564">
        <v>3.888E-3</v>
      </c>
      <c r="H564">
        <v>10.199999999999999</v>
      </c>
      <c r="I564">
        <f t="shared" si="17"/>
        <v>2.248E-3</v>
      </c>
      <c r="J564">
        <v>3.888E-3</v>
      </c>
      <c r="K564">
        <v>9.8000000000000007</v>
      </c>
    </row>
    <row r="565" spans="6:11" x14ac:dyDescent="0.25">
      <c r="F565">
        <f t="shared" si="16"/>
        <v>2.2520000000000001E-3</v>
      </c>
      <c r="G565">
        <v>3.8920000000000001E-3</v>
      </c>
      <c r="H565">
        <v>10.4</v>
      </c>
      <c r="I565">
        <f t="shared" si="17"/>
        <v>2.2520000000000001E-3</v>
      </c>
      <c r="J565">
        <v>3.8920000000000001E-3</v>
      </c>
      <c r="K565">
        <v>9.8000000000000007</v>
      </c>
    </row>
    <row r="566" spans="6:11" x14ac:dyDescent="0.25">
      <c r="F566">
        <f t="shared" si="16"/>
        <v>2.2560000000000002E-3</v>
      </c>
      <c r="G566">
        <v>3.8960000000000002E-3</v>
      </c>
      <c r="H566">
        <v>10.4</v>
      </c>
      <c r="I566">
        <f t="shared" si="17"/>
        <v>2.2560000000000002E-3</v>
      </c>
      <c r="J566">
        <v>3.8960000000000002E-3</v>
      </c>
      <c r="K566">
        <v>9.8000000000000007</v>
      </c>
    </row>
    <row r="567" spans="6:11" x14ac:dyDescent="0.25">
      <c r="F567">
        <f t="shared" si="16"/>
        <v>2.2599999999999999E-3</v>
      </c>
      <c r="G567">
        <v>3.8999999999999998E-3</v>
      </c>
      <c r="H567">
        <v>10.199999999999999</v>
      </c>
      <c r="I567">
        <f t="shared" si="17"/>
        <v>2.2599999999999999E-3</v>
      </c>
      <c r="J567">
        <v>3.8999999999999998E-3</v>
      </c>
      <c r="K567">
        <v>9.8000000000000007</v>
      </c>
    </row>
    <row r="568" spans="6:11" x14ac:dyDescent="0.25">
      <c r="F568">
        <f t="shared" si="16"/>
        <v>2.264E-3</v>
      </c>
      <c r="G568">
        <v>3.9039999999999999E-3</v>
      </c>
      <c r="H568">
        <v>10.4</v>
      </c>
      <c r="I568">
        <f t="shared" si="17"/>
        <v>2.264E-3</v>
      </c>
      <c r="J568">
        <v>3.9039999999999999E-3</v>
      </c>
      <c r="K568">
        <v>9.8000000000000007</v>
      </c>
    </row>
    <row r="569" spans="6:11" x14ac:dyDescent="0.25">
      <c r="F569">
        <f t="shared" si="16"/>
        <v>2.2680000000000001E-3</v>
      </c>
      <c r="G569">
        <v>3.908E-3</v>
      </c>
      <c r="H569">
        <v>10.4</v>
      </c>
      <c r="I569">
        <f t="shared" si="17"/>
        <v>2.2680000000000001E-3</v>
      </c>
      <c r="J569">
        <v>3.908E-3</v>
      </c>
      <c r="K569">
        <v>9.6</v>
      </c>
    </row>
    <row r="570" spans="6:11" x14ac:dyDescent="0.25">
      <c r="F570">
        <f t="shared" si="16"/>
        <v>2.2719999999999997E-3</v>
      </c>
      <c r="G570">
        <v>3.9119999999999997E-3</v>
      </c>
      <c r="H570">
        <v>10.199999999999999</v>
      </c>
      <c r="I570">
        <f t="shared" si="17"/>
        <v>2.2719999999999997E-3</v>
      </c>
      <c r="J570">
        <v>3.9119999999999997E-3</v>
      </c>
      <c r="K570">
        <v>9.8000000000000007</v>
      </c>
    </row>
    <row r="571" spans="6:11" x14ac:dyDescent="0.25">
      <c r="F571">
        <f t="shared" si="16"/>
        <v>2.2760000000000002E-3</v>
      </c>
      <c r="G571">
        <v>3.9160000000000002E-3</v>
      </c>
      <c r="H571">
        <v>10.4</v>
      </c>
      <c r="I571">
        <f t="shared" si="17"/>
        <v>2.2760000000000002E-3</v>
      </c>
      <c r="J571">
        <v>3.9160000000000002E-3</v>
      </c>
      <c r="K571">
        <v>9.8000000000000007</v>
      </c>
    </row>
    <row r="572" spans="6:11" x14ac:dyDescent="0.25">
      <c r="F572">
        <f t="shared" si="16"/>
        <v>2.2799999999999999E-3</v>
      </c>
      <c r="G572">
        <v>3.9199999999999999E-3</v>
      </c>
      <c r="H572">
        <v>10.4</v>
      </c>
      <c r="I572">
        <f t="shared" si="17"/>
        <v>2.2799999999999999E-3</v>
      </c>
      <c r="J572">
        <v>3.9199999999999999E-3</v>
      </c>
      <c r="K572">
        <v>9.8000000000000007</v>
      </c>
    </row>
    <row r="573" spans="6:11" x14ac:dyDescent="0.25">
      <c r="F573">
        <f t="shared" si="16"/>
        <v>2.2840000000000004E-3</v>
      </c>
      <c r="G573">
        <v>3.9240000000000004E-3</v>
      </c>
      <c r="H573">
        <v>10.199999999999999</v>
      </c>
      <c r="I573">
        <f t="shared" si="17"/>
        <v>2.2840000000000004E-3</v>
      </c>
      <c r="J573">
        <v>3.9240000000000004E-3</v>
      </c>
      <c r="K573">
        <v>9.8000000000000007</v>
      </c>
    </row>
    <row r="574" spans="6:11" x14ac:dyDescent="0.25">
      <c r="F574">
        <f t="shared" si="16"/>
        <v>2.2880000000000001E-3</v>
      </c>
      <c r="G574">
        <v>3.9280000000000001E-3</v>
      </c>
      <c r="H574">
        <v>10.4</v>
      </c>
      <c r="I574">
        <f t="shared" si="17"/>
        <v>2.2880000000000001E-3</v>
      </c>
      <c r="J574">
        <v>3.9280000000000001E-3</v>
      </c>
      <c r="K574">
        <v>9.8000000000000007</v>
      </c>
    </row>
    <row r="575" spans="6:11" x14ac:dyDescent="0.25">
      <c r="F575">
        <f t="shared" si="16"/>
        <v>2.2919999999999998E-3</v>
      </c>
      <c r="G575">
        <v>3.9319999999999997E-3</v>
      </c>
      <c r="H575">
        <v>10.4</v>
      </c>
      <c r="I575">
        <f t="shared" si="17"/>
        <v>2.2919999999999998E-3</v>
      </c>
      <c r="J575">
        <v>3.9319999999999997E-3</v>
      </c>
      <c r="K575">
        <v>9.6</v>
      </c>
    </row>
    <row r="576" spans="6:11" x14ac:dyDescent="0.25">
      <c r="F576">
        <f t="shared" si="16"/>
        <v>2.2960000000000003E-3</v>
      </c>
      <c r="G576">
        <v>3.9360000000000003E-3</v>
      </c>
      <c r="H576">
        <v>10.4</v>
      </c>
      <c r="I576">
        <f t="shared" si="17"/>
        <v>2.2960000000000003E-3</v>
      </c>
      <c r="J576">
        <v>3.9360000000000003E-3</v>
      </c>
      <c r="K576">
        <v>9.8000000000000007</v>
      </c>
    </row>
    <row r="577" spans="6:11" x14ac:dyDescent="0.25">
      <c r="F577">
        <f t="shared" si="16"/>
        <v>2.3E-3</v>
      </c>
      <c r="G577">
        <v>3.9399999999999999E-3</v>
      </c>
      <c r="H577">
        <v>10.4</v>
      </c>
      <c r="I577">
        <f t="shared" si="17"/>
        <v>2.3E-3</v>
      </c>
      <c r="J577">
        <v>3.9399999999999999E-3</v>
      </c>
      <c r="K577">
        <v>9.8000000000000007</v>
      </c>
    </row>
    <row r="578" spans="6:11" x14ac:dyDescent="0.25">
      <c r="F578">
        <f t="shared" si="16"/>
        <v>2.3039999999999996E-3</v>
      </c>
      <c r="G578">
        <v>3.9439999999999996E-3</v>
      </c>
      <c r="H578">
        <v>10.4</v>
      </c>
      <c r="I578">
        <f t="shared" si="17"/>
        <v>2.3039999999999996E-3</v>
      </c>
      <c r="J578">
        <v>3.9439999999999996E-3</v>
      </c>
      <c r="K578">
        <v>9.8000000000000007</v>
      </c>
    </row>
    <row r="579" spans="6:11" x14ac:dyDescent="0.25">
      <c r="F579">
        <f t="shared" si="16"/>
        <v>2.3080000000000002E-3</v>
      </c>
      <c r="G579">
        <v>3.9480000000000001E-3</v>
      </c>
      <c r="H579">
        <v>10.199999999999999</v>
      </c>
      <c r="I579">
        <f t="shared" si="17"/>
        <v>2.3080000000000002E-3</v>
      </c>
      <c r="J579">
        <v>3.9480000000000001E-3</v>
      </c>
      <c r="K579">
        <v>9.8000000000000007</v>
      </c>
    </row>
    <row r="580" spans="6:11" x14ac:dyDescent="0.25">
      <c r="F580">
        <f t="shared" ref="F580:F643" si="18">(G580-$G$2)</f>
        <v>2.3119999999999998E-3</v>
      </c>
      <c r="G580">
        <v>3.9519999999999998E-3</v>
      </c>
      <c r="H580">
        <v>10.4</v>
      </c>
      <c r="I580">
        <f t="shared" ref="I580:I643" si="19">(J580-$J$2)</f>
        <v>2.3119999999999998E-3</v>
      </c>
      <c r="J580">
        <v>3.9519999999999998E-3</v>
      </c>
      <c r="K580">
        <v>9.8000000000000007</v>
      </c>
    </row>
    <row r="581" spans="6:11" x14ac:dyDescent="0.25">
      <c r="F581">
        <f t="shared" si="18"/>
        <v>2.3160000000000004E-3</v>
      </c>
      <c r="G581">
        <v>3.9560000000000003E-3</v>
      </c>
      <c r="H581">
        <v>10.199999999999999</v>
      </c>
      <c r="I581">
        <f t="shared" si="19"/>
        <v>2.3160000000000004E-3</v>
      </c>
      <c r="J581">
        <v>3.9560000000000003E-3</v>
      </c>
      <c r="K581">
        <v>9.8000000000000007</v>
      </c>
    </row>
    <row r="582" spans="6:11" x14ac:dyDescent="0.25">
      <c r="F582">
        <f t="shared" si="18"/>
        <v>2.32E-3</v>
      </c>
      <c r="G582">
        <v>3.96E-3</v>
      </c>
      <c r="H582">
        <v>10.4</v>
      </c>
      <c r="I582">
        <f t="shared" si="19"/>
        <v>2.32E-3</v>
      </c>
      <c r="J582">
        <v>3.96E-3</v>
      </c>
      <c r="K582">
        <v>9.6</v>
      </c>
    </row>
    <row r="583" spans="6:11" x14ac:dyDescent="0.25">
      <c r="F583">
        <f t="shared" si="18"/>
        <v>2.3239999999999997E-3</v>
      </c>
      <c r="G583">
        <v>3.9639999999999996E-3</v>
      </c>
      <c r="H583">
        <v>10.4</v>
      </c>
      <c r="I583">
        <f t="shared" si="19"/>
        <v>2.3239999999999997E-3</v>
      </c>
      <c r="J583">
        <v>3.9639999999999996E-3</v>
      </c>
      <c r="K583">
        <v>9.6</v>
      </c>
    </row>
    <row r="584" spans="6:11" x14ac:dyDescent="0.25">
      <c r="F584">
        <f t="shared" si="18"/>
        <v>2.3280000000000002E-3</v>
      </c>
      <c r="G584">
        <v>3.9680000000000002E-3</v>
      </c>
      <c r="H584">
        <v>10.4</v>
      </c>
      <c r="I584">
        <f t="shared" si="19"/>
        <v>2.3280000000000002E-3</v>
      </c>
      <c r="J584">
        <v>3.9680000000000002E-3</v>
      </c>
      <c r="K584">
        <v>9.6</v>
      </c>
    </row>
    <row r="585" spans="6:11" x14ac:dyDescent="0.25">
      <c r="F585">
        <f t="shared" si="18"/>
        <v>2.3319999999999999E-3</v>
      </c>
      <c r="G585">
        <v>3.9719999999999998E-3</v>
      </c>
      <c r="H585">
        <v>10.4</v>
      </c>
      <c r="I585">
        <f t="shared" si="19"/>
        <v>2.3319999999999999E-3</v>
      </c>
      <c r="J585">
        <v>3.9719999999999998E-3</v>
      </c>
      <c r="K585">
        <v>9.8000000000000007</v>
      </c>
    </row>
    <row r="586" spans="6:11" x14ac:dyDescent="0.25">
      <c r="F586">
        <f t="shared" si="18"/>
        <v>2.3360000000000004E-3</v>
      </c>
      <c r="G586">
        <v>3.9760000000000004E-3</v>
      </c>
      <c r="H586">
        <v>10.4</v>
      </c>
      <c r="I586">
        <f t="shared" si="19"/>
        <v>2.3360000000000004E-3</v>
      </c>
      <c r="J586">
        <v>3.9760000000000004E-3</v>
      </c>
      <c r="K586">
        <v>9.8000000000000007</v>
      </c>
    </row>
    <row r="587" spans="6:11" x14ac:dyDescent="0.25">
      <c r="F587">
        <f t="shared" si="18"/>
        <v>2.3400000000000001E-3</v>
      </c>
      <c r="G587">
        <v>3.98E-3</v>
      </c>
      <c r="H587">
        <v>10.4</v>
      </c>
      <c r="I587">
        <f t="shared" si="19"/>
        <v>2.3400000000000001E-3</v>
      </c>
      <c r="J587">
        <v>3.98E-3</v>
      </c>
      <c r="K587">
        <v>9.8000000000000007</v>
      </c>
    </row>
    <row r="588" spans="6:11" x14ac:dyDescent="0.25">
      <c r="F588">
        <f t="shared" si="18"/>
        <v>2.3439999999999997E-3</v>
      </c>
      <c r="G588">
        <v>3.9839999999999997E-3</v>
      </c>
      <c r="H588">
        <v>10.4</v>
      </c>
      <c r="I588">
        <f t="shared" si="19"/>
        <v>2.3439999999999997E-3</v>
      </c>
      <c r="J588">
        <v>3.9839999999999997E-3</v>
      </c>
      <c r="K588">
        <v>9.8000000000000007</v>
      </c>
    </row>
    <row r="589" spans="6:11" x14ac:dyDescent="0.25">
      <c r="F589">
        <f t="shared" si="18"/>
        <v>2.3480000000000003E-3</v>
      </c>
      <c r="G589">
        <v>3.9880000000000002E-3</v>
      </c>
      <c r="H589">
        <v>10.4</v>
      </c>
      <c r="I589">
        <f t="shared" si="19"/>
        <v>2.3480000000000003E-3</v>
      </c>
      <c r="J589">
        <v>3.9880000000000002E-3</v>
      </c>
      <c r="K589">
        <v>9.8000000000000007</v>
      </c>
    </row>
    <row r="590" spans="6:11" x14ac:dyDescent="0.25">
      <c r="F590">
        <f t="shared" si="18"/>
        <v>2.3519999999999999E-3</v>
      </c>
      <c r="G590">
        <v>3.9919999999999999E-3</v>
      </c>
      <c r="H590">
        <v>10.4</v>
      </c>
      <c r="I590">
        <f t="shared" si="19"/>
        <v>2.3519999999999999E-3</v>
      </c>
      <c r="J590">
        <v>3.9919999999999999E-3</v>
      </c>
      <c r="K590">
        <v>9.8000000000000007</v>
      </c>
    </row>
    <row r="591" spans="6:11" x14ac:dyDescent="0.25">
      <c r="F591">
        <f t="shared" si="18"/>
        <v>2.3560000000000005E-3</v>
      </c>
      <c r="G591">
        <v>3.9960000000000004E-3</v>
      </c>
      <c r="H591">
        <v>10.4</v>
      </c>
      <c r="I591">
        <f t="shared" si="19"/>
        <v>2.3560000000000005E-3</v>
      </c>
      <c r="J591">
        <v>3.9960000000000004E-3</v>
      </c>
      <c r="K591">
        <v>9.8000000000000007</v>
      </c>
    </row>
    <row r="592" spans="6:11" x14ac:dyDescent="0.25">
      <c r="F592">
        <f t="shared" si="18"/>
        <v>2.3600000000000001E-3</v>
      </c>
      <c r="G592">
        <v>4.0000000000000001E-3</v>
      </c>
      <c r="H592">
        <v>10.4</v>
      </c>
      <c r="I592">
        <f t="shared" si="19"/>
        <v>2.3600000000000001E-3</v>
      </c>
      <c r="J592">
        <v>4.0000000000000001E-3</v>
      </c>
      <c r="K592">
        <v>9.6</v>
      </c>
    </row>
    <row r="593" spans="6:11" x14ac:dyDescent="0.25">
      <c r="F593">
        <f t="shared" si="18"/>
        <v>2.3639999999999998E-3</v>
      </c>
      <c r="G593">
        <v>4.0039999999999997E-3</v>
      </c>
      <c r="H593">
        <v>10.4</v>
      </c>
      <c r="I593">
        <f t="shared" si="19"/>
        <v>2.3639999999999998E-3</v>
      </c>
      <c r="J593">
        <v>4.0039999999999997E-3</v>
      </c>
      <c r="K593">
        <v>9.8000000000000007</v>
      </c>
    </row>
    <row r="594" spans="6:11" x14ac:dyDescent="0.25">
      <c r="F594">
        <f t="shared" si="18"/>
        <v>2.3680000000000003E-3</v>
      </c>
      <c r="G594">
        <v>4.0080000000000003E-3</v>
      </c>
      <c r="H594">
        <v>10.199999999999999</v>
      </c>
      <c r="I594">
        <f t="shared" si="19"/>
        <v>2.3680000000000003E-3</v>
      </c>
      <c r="J594">
        <v>4.0080000000000003E-3</v>
      </c>
      <c r="K594">
        <v>9.8000000000000007</v>
      </c>
    </row>
    <row r="595" spans="6:11" x14ac:dyDescent="0.25">
      <c r="F595">
        <f t="shared" si="18"/>
        <v>2.372E-3</v>
      </c>
      <c r="G595">
        <v>4.0119999999999999E-3</v>
      </c>
      <c r="H595">
        <v>10.4</v>
      </c>
      <c r="I595">
        <f t="shared" si="19"/>
        <v>2.372E-3</v>
      </c>
      <c r="J595">
        <v>4.0119999999999999E-3</v>
      </c>
      <c r="K595">
        <v>9.8000000000000007</v>
      </c>
    </row>
    <row r="596" spans="6:11" x14ac:dyDescent="0.25">
      <c r="F596">
        <f t="shared" si="18"/>
        <v>2.3759999999999996E-3</v>
      </c>
      <c r="G596">
        <v>4.0159999999999996E-3</v>
      </c>
      <c r="H596">
        <v>10.4</v>
      </c>
      <c r="I596">
        <f t="shared" si="19"/>
        <v>2.3759999999999996E-3</v>
      </c>
      <c r="J596">
        <v>4.0159999999999996E-3</v>
      </c>
      <c r="K596">
        <v>9.8000000000000007</v>
      </c>
    </row>
    <row r="597" spans="6:11" x14ac:dyDescent="0.25">
      <c r="F597">
        <f t="shared" si="18"/>
        <v>2.3800000000000002E-3</v>
      </c>
      <c r="G597">
        <v>4.0200000000000001E-3</v>
      </c>
      <c r="H597">
        <v>10.4</v>
      </c>
      <c r="I597">
        <f t="shared" si="19"/>
        <v>2.3800000000000002E-3</v>
      </c>
      <c r="J597">
        <v>4.0200000000000001E-3</v>
      </c>
      <c r="K597">
        <v>9.8000000000000007</v>
      </c>
    </row>
    <row r="598" spans="6:11" x14ac:dyDescent="0.25">
      <c r="F598">
        <f t="shared" si="18"/>
        <v>2.3839999999999998E-3</v>
      </c>
      <c r="G598">
        <v>4.0239999999999998E-3</v>
      </c>
      <c r="H598">
        <v>10.4</v>
      </c>
      <c r="I598">
        <f t="shared" si="19"/>
        <v>2.3839999999999998E-3</v>
      </c>
      <c r="J598">
        <v>4.0239999999999998E-3</v>
      </c>
      <c r="K598">
        <v>9.8000000000000007</v>
      </c>
    </row>
    <row r="599" spans="6:11" x14ac:dyDescent="0.25">
      <c r="F599">
        <f t="shared" si="18"/>
        <v>2.3880000000000004E-3</v>
      </c>
      <c r="G599">
        <v>4.0280000000000003E-3</v>
      </c>
      <c r="H599">
        <v>10.4</v>
      </c>
      <c r="I599">
        <f t="shared" si="19"/>
        <v>2.3880000000000004E-3</v>
      </c>
      <c r="J599">
        <v>4.0280000000000003E-3</v>
      </c>
      <c r="K599">
        <v>9.8000000000000007</v>
      </c>
    </row>
    <row r="600" spans="6:11" x14ac:dyDescent="0.25">
      <c r="F600">
        <f t="shared" si="18"/>
        <v>2.392E-3</v>
      </c>
      <c r="G600">
        <v>4.032E-3</v>
      </c>
      <c r="H600">
        <v>10.4</v>
      </c>
      <c r="I600">
        <f t="shared" si="19"/>
        <v>2.392E-3</v>
      </c>
      <c r="J600">
        <v>4.032E-3</v>
      </c>
      <c r="K600">
        <v>9.8000000000000007</v>
      </c>
    </row>
    <row r="601" spans="6:11" x14ac:dyDescent="0.25">
      <c r="F601">
        <f t="shared" si="18"/>
        <v>2.3959999999999997E-3</v>
      </c>
      <c r="G601">
        <v>4.0359999999999997E-3</v>
      </c>
      <c r="H601">
        <v>10.4</v>
      </c>
      <c r="I601">
        <f t="shared" si="19"/>
        <v>2.3959999999999997E-3</v>
      </c>
      <c r="J601">
        <v>4.0359999999999997E-3</v>
      </c>
      <c r="K601">
        <v>9.8000000000000007</v>
      </c>
    </row>
    <row r="602" spans="6:11" x14ac:dyDescent="0.25">
      <c r="F602">
        <f t="shared" si="18"/>
        <v>2.4000000000000002E-3</v>
      </c>
      <c r="G602">
        <v>4.0400000000000002E-3</v>
      </c>
      <c r="H602">
        <v>10.4</v>
      </c>
      <c r="I602">
        <f t="shared" si="19"/>
        <v>2.4000000000000002E-3</v>
      </c>
      <c r="J602">
        <v>4.0400000000000002E-3</v>
      </c>
      <c r="K602">
        <v>9.6</v>
      </c>
    </row>
    <row r="603" spans="6:11" x14ac:dyDescent="0.25">
      <c r="F603">
        <f t="shared" si="18"/>
        <v>2.4039999999999999E-3</v>
      </c>
      <c r="G603">
        <v>4.0439999999999999E-3</v>
      </c>
      <c r="H603">
        <v>10.4</v>
      </c>
      <c r="I603">
        <f t="shared" si="19"/>
        <v>2.4039999999999999E-3</v>
      </c>
      <c r="J603">
        <v>4.0439999999999999E-3</v>
      </c>
      <c r="K603">
        <v>9.8000000000000007</v>
      </c>
    </row>
    <row r="604" spans="6:11" x14ac:dyDescent="0.25">
      <c r="F604">
        <f t="shared" si="18"/>
        <v>2.4080000000000004E-3</v>
      </c>
      <c r="G604">
        <v>4.0480000000000004E-3</v>
      </c>
      <c r="H604">
        <v>10.4</v>
      </c>
      <c r="I604">
        <f t="shared" si="19"/>
        <v>2.4080000000000004E-3</v>
      </c>
      <c r="J604">
        <v>4.0480000000000004E-3</v>
      </c>
      <c r="K604">
        <v>9.8000000000000007</v>
      </c>
    </row>
    <row r="605" spans="6:11" x14ac:dyDescent="0.25">
      <c r="F605">
        <f t="shared" si="18"/>
        <v>2.4120000000000001E-3</v>
      </c>
      <c r="G605">
        <v>4.052E-3</v>
      </c>
      <c r="H605">
        <v>10.4</v>
      </c>
      <c r="I605">
        <f t="shared" si="19"/>
        <v>2.4120000000000001E-3</v>
      </c>
      <c r="J605">
        <v>4.052E-3</v>
      </c>
      <c r="K605">
        <v>9.8000000000000007</v>
      </c>
    </row>
    <row r="606" spans="6:11" x14ac:dyDescent="0.25">
      <c r="F606">
        <f t="shared" si="18"/>
        <v>2.4159999999999997E-3</v>
      </c>
      <c r="G606">
        <v>4.0559999999999997E-3</v>
      </c>
      <c r="H606">
        <v>10.4</v>
      </c>
      <c r="I606">
        <f t="shared" si="19"/>
        <v>2.4159999999999997E-3</v>
      </c>
      <c r="J606">
        <v>4.0559999999999997E-3</v>
      </c>
      <c r="K606">
        <v>9.6</v>
      </c>
    </row>
    <row r="607" spans="6:11" x14ac:dyDescent="0.25">
      <c r="F607">
        <f t="shared" si="18"/>
        <v>2.4200000000000003E-3</v>
      </c>
      <c r="G607">
        <v>4.0600000000000002E-3</v>
      </c>
      <c r="H607">
        <v>10.4</v>
      </c>
      <c r="I607">
        <f t="shared" si="19"/>
        <v>2.4200000000000003E-3</v>
      </c>
      <c r="J607">
        <v>4.0600000000000002E-3</v>
      </c>
      <c r="K607">
        <v>9.8000000000000007</v>
      </c>
    </row>
    <row r="608" spans="6:11" x14ac:dyDescent="0.25">
      <c r="F608">
        <f t="shared" si="18"/>
        <v>2.4239999999999999E-3</v>
      </c>
      <c r="G608">
        <v>4.0639999999999999E-3</v>
      </c>
      <c r="H608">
        <v>10.4</v>
      </c>
      <c r="I608">
        <f t="shared" si="19"/>
        <v>2.4239999999999999E-3</v>
      </c>
      <c r="J608">
        <v>4.0639999999999999E-3</v>
      </c>
      <c r="K608">
        <v>9.8000000000000007</v>
      </c>
    </row>
    <row r="609" spans="6:11" x14ac:dyDescent="0.25">
      <c r="F609">
        <f t="shared" si="18"/>
        <v>2.4279999999999996E-3</v>
      </c>
      <c r="G609">
        <v>4.0679999999999996E-3</v>
      </c>
      <c r="H609">
        <v>10.4</v>
      </c>
      <c r="I609">
        <f t="shared" si="19"/>
        <v>2.4279999999999996E-3</v>
      </c>
      <c r="J609">
        <v>4.0679999999999996E-3</v>
      </c>
      <c r="K609">
        <v>9.8000000000000007</v>
      </c>
    </row>
    <row r="610" spans="6:11" x14ac:dyDescent="0.25">
      <c r="F610">
        <f t="shared" si="18"/>
        <v>2.4320000000000001E-3</v>
      </c>
      <c r="G610">
        <v>4.0720000000000001E-3</v>
      </c>
      <c r="H610">
        <v>10.4</v>
      </c>
      <c r="I610">
        <f t="shared" si="19"/>
        <v>2.4320000000000001E-3</v>
      </c>
      <c r="J610">
        <v>4.0720000000000001E-3</v>
      </c>
      <c r="K610">
        <v>9.8000000000000007</v>
      </c>
    </row>
    <row r="611" spans="6:11" x14ac:dyDescent="0.25">
      <c r="F611">
        <f t="shared" si="18"/>
        <v>2.4359999999999998E-3</v>
      </c>
      <c r="G611">
        <v>4.0759999999999998E-3</v>
      </c>
      <c r="H611">
        <v>10.199999999999999</v>
      </c>
      <c r="I611">
        <f t="shared" si="19"/>
        <v>2.4359999999999998E-3</v>
      </c>
      <c r="J611">
        <v>4.0759999999999998E-3</v>
      </c>
      <c r="K611">
        <v>9.8000000000000007</v>
      </c>
    </row>
    <row r="612" spans="6:11" x14ac:dyDescent="0.25">
      <c r="F612">
        <f t="shared" si="18"/>
        <v>2.4400000000000003E-3</v>
      </c>
      <c r="G612">
        <v>4.0800000000000003E-3</v>
      </c>
      <c r="H612">
        <v>10.4</v>
      </c>
      <c r="I612">
        <f t="shared" si="19"/>
        <v>2.4400000000000003E-3</v>
      </c>
      <c r="J612">
        <v>4.0800000000000003E-3</v>
      </c>
      <c r="K612">
        <v>9.8000000000000007</v>
      </c>
    </row>
    <row r="613" spans="6:11" x14ac:dyDescent="0.25">
      <c r="F613">
        <f t="shared" si="18"/>
        <v>2.444E-3</v>
      </c>
      <c r="G613">
        <v>4.084E-3</v>
      </c>
      <c r="H613">
        <v>10.4</v>
      </c>
      <c r="I613">
        <f t="shared" si="19"/>
        <v>2.444E-3</v>
      </c>
      <c r="J613">
        <v>4.084E-3</v>
      </c>
      <c r="K613">
        <v>9.8000000000000007</v>
      </c>
    </row>
    <row r="614" spans="6:11" x14ac:dyDescent="0.25">
      <c r="F614">
        <f t="shared" si="18"/>
        <v>2.4479999999999997E-3</v>
      </c>
      <c r="G614">
        <v>4.0879999999999996E-3</v>
      </c>
      <c r="H614">
        <v>10.199999999999999</v>
      </c>
      <c r="I614">
        <f t="shared" si="19"/>
        <v>2.4479999999999997E-3</v>
      </c>
      <c r="J614">
        <v>4.0879999999999996E-3</v>
      </c>
      <c r="K614">
        <v>9.8000000000000007</v>
      </c>
    </row>
    <row r="615" spans="6:11" x14ac:dyDescent="0.25">
      <c r="F615">
        <f t="shared" si="18"/>
        <v>2.4520000000000002E-3</v>
      </c>
      <c r="G615">
        <v>4.0920000000000002E-3</v>
      </c>
      <c r="H615">
        <v>10.4</v>
      </c>
      <c r="I615">
        <f t="shared" si="19"/>
        <v>2.4520000000000002E-3</v>
      </c>
      <c r="J615">
        <v>4.0920000000000002E-3</v>
      </c>
      <c r="K615">
        <v>9.8000000000000007</v>
      </c>
    </row>
    <row r="616" spans="6:11" x14ac:dyDescent="0.25">
      <c r="F616">
        <f t="shared" si="18"/>
        <v>2.4559999999999998E-3</v>
      </c>
      <c r="G616">
        <v>4.0959999999999998E-3</v>
      </c>
      <c r="H616">
        <v>10.199999999999999</v>
      </c>
      <c r="I616">
        <f t="shared" si="19"/>
        <v>2.4559999999999998E-3</v>
      </c>
      <c r="J616">
        <v>4.0959999999999998E-3</v>
      </c>
      <c r="K616">
        <v>9.8000000000000007</v>
      </c>
    </row>
    <row r="617" spans="6:11" x14ac:dyDescent="0.25">
      <c r="F617">
        <f t="shared" si="18"/>
        <v>2.4600000000000004E-3</v>
      </c>
      <c r="G617">
        <v>4.1000000000000003E-3</v>
      </c>
      <c r="H617">
        <v>10.4</v>
      </c>
      <c r="I617">
        <f t="shared" si="19"/>
        <v>2.4600000000000004E-3</v>
      </c>
      <c r="J617">
        <v>4.1000000000000003E-3</v>
      </c>
      <c r="K617">
        <v>9.8000000000000007</v>
      </c>
    </row>
    <row r="618" spans="6:11" x14ac:dyDescent="0.25">
      <c r="F618">
        <f t="shared" si="18"/>
        <v>2.464E-3</v>
      </c>
      <c r="G618">
        <v>4.104E-3</v>
      </c>
      <c r="H618">
        <v>10.4</v>
      </c>
      <c r="I618">
        <f t="shared" si="19"/>
        <v>2.464E-3</v>
      </c>
      <c r="J618">
        <v>4.104E-3</v>
      </c>
      <c r="K618">
        <v>9.8000000000000007</v>
      </c>
    </row>
    <row r="619" spans="6:11" x14ac:dyDescent="0.25">
      <c r="F619">
        <f t="shared" si="18"/>
        <v>2.4679999999999997E-3</v>
      </c>
      <c r="G619">
        <v>4.1079999999999997E-3</v>
      </c>
      <c r="H619">
        <v>10.199999999999999</v>
      </c>
      <c r="I619">
        <f t="shared" si="19"/>
        <v>2.4679999999999997E-3</v>
      </c>
      <c r="J619">
        <v>4.1079999999999997E-3</v>
      </c>
      <c r="K619">
        <v>9.6</v>
      </c>
    </row>
    <row r="620" spans="6:11" x14ac:dyDescent="0.25">
      <c r="F620">
        <f t="shared" si="18"/>
        <v>2.4720000000000002E-3</v>
      </c>
      <c r="G620">
        <v>4.1120000000000002E-3</v>
      </c>
      <c r="H620">
        <v>10.4</v>
      </c>
      <c r="I620">
        <f t="shared" si="19"/>
        <v>2.4720000000000002E-3</v>
      </c>
      <c r="J620">
        <v>4.1120000000000002E-3</v>
      </c>
      <c r="K620">
        <v>9.8000000000000007</v>
      </c>
    </row>
    <row r="621" spans="6:11" x14ac:dyDescent="0.25">
      <c r="F621">
        <f t="shared" si="18"/>
        <v>2.4759999999999999E-3</v>
      </c>
      <c r="G621">
        <v>4.1159999999999999E-3</v>
      </c>
      <c r="H621">
        <v>10.4</v>
      </c>
      <c r="I621">
        <f t="shared" si="19"/>
        <v>2.4759999999999999E-3</v>
      </c>
      <c r="J621">
        <v>4.1159999999999999E-3</v>
      </c>
      <c r="K621">
        <v>9.8000000000000007</v>
      </c>
    </row>
    <row r="622" spans="6:11" x14ac:dyDescent="0.25">
      <c r="F622">
        <f t="shared" si="18"/>
        <v>2.4800000000000004E-3</v>
      </c>
      <c r="G622">
        <v>4.1200000000000004E-3</v>
      </c>
      <c r="H622">
        <v>10.4</v>
      </c>
      <c r="I622">
        <f t="shared" si="19"/>
        <v>2.4800000000000004E-3</v>
      </c>
      <c r="J622">
        <v>4.1200000000000004E-3</v>
      </c>
      <c r="K622">
        <v>9.8000000000000007</v>
      </c>
    </row>
    <row r="623" spans="6:11" x14ac:dyDescent="0.25">
      <c r="F623">
        <f t="shared" si="18"/>
        <v>2.4840000000000001E-3</v>
      </c>
      <c r="G623">
        <v>4.1240000000000001E-3</v>
      </c>
      <c r="H623">
        <v>10.199999999999999</v>
      </c>
      <c r="I623">
        <f t="shared" si="19"/>
        <v>2.4840000000000001E-3</v>
      </c>
      <c r="J623">
        <v>4.1240000000000001E-3</v>
      </c>
      <c r="K623">
        <v>9.8000000000000007</v>
      </c>
    </row>
    <row r="624" spans="6:11" x14ac:dyDescent="0.25">
      <c r="F624">
        <f t="shared" si="18"/>
        <v>2.4879999999999998E-3</v>
      </c>
      <c r="G624">
        <v>4.1279999999999997E-3</v>
      </c>
      <c r="H624">
        <v>10.4</v>
      </c>
      <c r="I624">
        <f t="shared" si="19"/>
        <v>2.4879999999999998E-3</v>
      </c>
      <c r="J624">
        <v>4.1279999999999997E-3</v>
      </c>
      <c r="K624">
        <v>9.8000000000000007</v>
      </c>
    </row>
    <row r="625" spans="6:11" x14ac:dyDescent="0.25">
      <c r="F625">
        <f t="shared" si="18"/>
        <v>2.4920000000000003E-3</v>
      </c>
      <c r="G625">
        <v>4.1320000000000003E-3</v>
      </c>
      <c r="H625">
        <v>10.4</v>
      </c>
      <c r="I625">
        <f t="shared" si="19"/>
        <v>2.4920000000000003E-3</v>
      </c>
      <c r="J625">
        <v>4.1320000000000003E-3</v>
      </c>
      <c r="K625">
        <v>9.8000000000000007</v>
      </c>
    </row>
    <row r="626" spans="6:11" x14ac:dyDescent="0.25">
      <c r="F626">
        <f t="shared" si="18"/>
        <v>2.496E-3</v>
      </c>
      <c r="G626">
        <v>4.1359999999999999E-3</v>
      </c>
      <c r="H626">
        <v>10.4</v>
      </c>
      <c r="I626">
        <f t="shared" si="19"/>
        <v>2.496E-3</v>
      </c>
      <c r="J626">
        <v>4.1359999999999999E-3</v>
      </c>
      <c r="K626">
        <v>9.6</v>
      </c>
    </row>
    <row r="627" spans="6:11" x14ac:dyDescent="0.25">
      <c r="F627">
        <f t="shared" si="18"/>
        <v>2.4999999999999996E-3</v>
      </c>
      <c r="G627">
        <v>4.1399999999999996E-3</v>
      </c>
      <c r="H627">
        <v>10.4</v>
      </c>
      <c r="I627">
        <f t="shared" si="19"/>
        <v>2.4999999999999996E-3</v>
      </c>
      <c r="J627">
        <v>4.1399999999999996E-3</v>
      </c>
      <c r="K627">
        <v>9.6</v>
      </c>
    </row>
    <row r="628" spans="6:11" x14ac:dyDescent="0.25">
      <c r="F628">
        <f t="shared" si="18"/>
        <v>2.5040000000000001E-3</v>
      </c>
      <c r="G628">
        <v>4.1440000000000001E-3</v>
      </c>
      <c r="H628">
        <v>10.4</v>
      </c>
      <c r="I628">
        <f t="shared" si="19"/>
        <v>2.5040000000000001E-3</v>
      </c>
      <c r="J628">
        <v>4.1440000000000001E-3</v>
      </c>
      <c r="K628">
        <v>9.8000000000000007</v>
      </c>
    </row>
    <row r="629" spans="6:11" x14ac:dyDescent="0.25">
      <c r="F629">
        <f t="shared" si="18"/>
        <v>2.5079999999999998E-3</v>
      </c>
      <c r="G629">
        <v>4.1479999999999998E-3</v>
      </c>
      <c r="H629">
        <v>10.199999999999999</v>
      </c>
      <c r="I629">
        <f t="shared" si="19"/>
        <v>2.5079999999999998E-3</v>
      </c>
      <c r="J629">
        <v>4.1479999999999998E-3</v>
      </c>
      <c r="K629">
        <v>9.8000000000000007</v>
      </c>
    </row>
    <row r="630" spans="6:11" x14ac:dyDescent="0.25">
      <c r="F630">
        <f t="shared" si="18"/>
        <v>2.5120000000000003E-3</v>
      </c>
      <c r="G630">
        <v>4.1520000000000003E-3</v>
      </c>
      <c r="H630">
        <v>10.4</v>
      </c>
      <c r="I630">
        <f t="shared" si="19"/>
        <v>2.5120000000000003E-3</v>
      </c>
      <c r="J630">
        <v>4.1520000000000003E-3</v>
      </c>
      <c r="K630">
        <v>9.8000000000000007</v>
      </c>
    </row>
    <row r="631" spans="6:11" x14ac:dyDescent="0.25">
      <c r="F631">
        <f t="shared" si="18"/>
        <v>2.516E-3</v>
      </c>
      <c r="G631">
        <v>4.156E-3</v>
      </c>
      <c r="H631">
        <v>10.4</v>
      </c>
      <c r="I631">
        <f t="shared" si="19"/>
        <v>2.516E-3</v>
      </c>
      <c r="J631">
        <v>4.156E-3</v>
      </c>
      <c r="K631">
        <v>9.8000000000000007</v>
      </c>
    </row>
    <row r="632" spans="6:11" x14ac:dyDescent="0.25">
      <c r="F632">
        <f t="shared" si="18"/>
        <v>2.5199999999999997E-3</v>
      </c>
      <c r="G632">
        <v>4.1599999999999996E-3</v>
      </c>
      <c r="H632">
        <v>10.4</v>
      </c>
      <c r="I632">
        <f t="shared" si="19"/>
        <v>2.5199999999999997E-3</v>
      </c>
      <c r="J632">
        <v>4.1599999999999996E-3</v>
      </c>
      <c r="K632">
        <v>9.8000000000000007</v>
      </c>
    </row>
    <row r="633" spans="6:11" x14ac:dyDescent="0.25">
      <c r="F633">
        <f t="shared" si="18"/>
        <v>2.5240000000000002E-3</v>
      </c>
      <c r="G633">
        <v>4.1640000000000002E-3</v>
      </c>
      <c r="H633">
        <v>10.4</v>
      </c>
      <c r="I633">
        <f t="shared" si="19"/>
        <v>2.5240000000000002E-3</v>
      </c>
      <c r="J633">
        <v>4.1640000000000002E-3</v>
      </c>
      <c r="K633">
        <v>9.8000000000000007</v>
      </c>
    </row>
    <row r="634" spans="6:11" x14ac:dyDescent="0.25">
      <c r="F634">
        <f t="shared" si="18"/>
        <v>2.5279999999999999E-3</v>
      </c>
      <c r="G634">
        <v>4.1679999999999998E-3</v>
      </c>
      <c r="H634">
        <v>10.4</v>
      </c>
      <c r="I634">
        <f t="shared" si="19"/>
        <v>2.5279999999999999E-3</v>
      </c>
      <c r="J634">
        <v>4.1679999999999998E-3</v>
      </c>
      <c r="K634">
        <v>9.8000000000000007</v>
      </c>
    </row>
    <row r="635" spans="6:11" x14ac:dyDescent="0.25">
      <c r="F635">
        <f t="shared" si="18"/>
        <v>2.5320000000000004E-3</v>
      </c>
      <c r="G635">
        <v>4.1720000000000004E-3</v>
      </c>
      <c r="H635">
        <v>10.4</v>
      </c>
      <c r="I635">
        <f t="shared" si="19"/>
        <v>2.5320000000000004E-3</v>
      </c>
      <c r="J635">
        <v>4.1720000000000004E-3</v>
      </c>
      <c r="K635">
        <v>9.8000000000000007</v>
      </c>
    </row>
    <row r="636" spans="6:11" x14ac:dyDescent="0.25">
      <c r="F636">
        <f t="shared" si="18"/>
        <v>2.5360000000000001E-3</v>
      </c>
      <c r="G636">
        <v>4.176E-3</v>
      </c>
      <c r="H636">
        <v>10.4</v>
      </c>
      <c r="I636">
        <f t="shared" si="19"/>
        <v>2.5360000000000001E-3</v>
      </c>
      <c r="J636">
        <v>4.176E-3</v>
      </c>
      <c r="K636">
        <v>9.8000000000000007</v>
      </c>
    </row>
    <row r="637" spans="6:11" x14ac:dyDescent="0.25">
      <c r="F637">
        <f t="shared" si="18"/>
        <v>2.5399999999999997E-3</v>
      </c>
      <c r="G637">
        <v>4.1799999999999997E-3</v>
      </c>
      <c r="H637">
        <v>10.4</v>
      </c>
      <c r="I637">
        <f t="shared" si="19"/>
        <v>2.5399999999999997E-3</v>
      </c>
      <c r="J637">
        <v>4.1799999999999997E-3</v>
      </c>
      <c r="K637">
        <v>9.8000000000000007</v>
      </c>
    </row>
    <row r="638" spans="6:11" x14ac:dyDescent="0.25">
      <c r="F638">
        <f t="shared" si="18"/>
        <v>2.5440000000000003E-3</v>
      </c>
      <c r="G638">
        <v>4.1840000000000002E-3</v>
      </c>
      <c r="H638">
        <v>10.4</v>
      </c>
      <c r="I638">
        <f t="shared" si="19"/>
        <v>2.5440000000000003E-3</v>
      </c>
      <c r="J638">
        <v>4.1840000000000002E-3</v>
      </c>
      <c r="K638">
        <v>9.8000000000000007</v>
      </c>
    </row>
    <row r="639" spans="6:11" x14ac:dyDescent="0.25">
      <c r="F639">
        <f t="shared" si="18"/>
        <v>2.5479999999999999E-3</v>
      </c>
      <c r="G639">
        <v>4.1879999999999999E-3</v>
      </c>
      <c r="H639">
        <v>10.4</v>
      </c>
      <c r="I639">
        <f t="shared" si="19"/>
        <v>2.5479999999999999E-3</v>
      </c>
      <c r="J639">
        <v>4.1879999999999999E-3</v>
      </c>
      <c r="K639">
        <v>9.8000000000000007</v>
      </c>
    </row>
    <row r="640" spans="6:11" x14ac:dyDescent="0.25">
      <c r="F640">
        <f t="shared" si="18"/>
        <v>2.5520000000000004E-3</v>
      </c>
      <c r="G640">
        <v>4.1920000000000004E-3</v>
      </c>
      <c r="H640">
        <v>10.4</v>
      </c>
      <c r="I640">
        <f t="shared" si="19"/>
        <v>2.5520000000000004E-3</v>
      </c>
      <c r="J640">
        <v>4.1920000000000004E-3</v>
      </c>
      <c r="K640">
        <v>9.8000000000000007</v>
      </c>
    </row>
    <row r="641" spans="6:11" x14ac:dyDescent="0.25">
      <c r="F641">
        <f t="shared" si="18"/>
        <v>2.5560000000000001E-3</v>
      </c>
      <c r="G641">
        <v>4.1960000000000001E-3</v>
      </c>
      <c r="H641">
        <v>10.4</v>
      </c>
      <c r="I641">
        <f t="shared" si="19"/>
        <v>2.5560000000000001E-3</v>
      </c>
      <c r="J641">
        <v>4.1960000000000001E-3</v>
      </c>
      <c r="K641">
        <v>9.6</v>
      </c>
    </row>
    <row r="642" spans="6:11" x14ac:dyDescent="0.25">
      <c r="F642">
        <f t="shared" si="18"/>
        <v>2.5599999999999998E-3</v>
      </c>
      <c r="G642">
        <v>4.1999999999999997E-3</v>
      </c>
      <c r="H642">
        <v>10.4</v>
      </c>
      <c r="I642">
        <f t="shared" si="19"/>
        <v>2.5599999999999998E-3</v>
      </c>
      <c r="J642">
        <v>4.1999999999999997E-3</v>
      </c>
      <c r="K642">
        <v>9.8000000000000007</v>
      </c>
    </row>
    <row r="643" spans="6:11" x14ac:dyDescent="0.25">
      <c r="F643">
        <f t="shared" si="18"/>
        <v>2.5640000000000003E-3</v>
      </c>
      <c r="G643">
        <v>4.2040000000000003E-3</v>
      </c>
      <c r="H643">
        <v>10.4</v>
      </c>
      <c r="I643">
        <f t="shared" si="19"/>
        <v>2.5640000000000003E-3</v>
      </c>
      <c r="J643">
        <v>4.2040000000000003E-3</v>
      </c>
      <c r="K643">
        <v>9.8000000000000007</v>
      </c>
    </row>
    <row r="644" spans="6:11" x14ac:dyDescent="0.25">
      <c r="F644">
        <f t="shared" ref="F644:F707" si="20">(G644-$G$2)</f>
        <v>2.568E-3</v>
      </c>
      <c r="G644">
        <v>4.2079999999999999E-3</v>
      </c>
      <c r="H644">
        <v>10.4</v>
      </c>
      <c r="I644">
        <f t="shared" ref="I644:I707" si="21">(J644-$J$2)</f>
        <v>2.568E-3</v>
      </c>
      <c r="J644">
        <v>4.2079999999999999E-3</v>
      </c>
      <c r="K644">
        <v>9.8000000000000007</v>
      </c>
    </row>
    <row r="645" spans="6:11" x14ac:dyDescent="0.25">
      <c r="F645">
        <f t="shared" si="20"/>
        <v>2.5719999999999996E-3</v>
      </c>
      <c r="G645">
        <v>4.2119999999999996E-3</v>
      </c>
      <c r="H645">
        <v>10.4</v>
      </c>
      <c r="I645">
        <f t="shared" si="21"/>
        <v>2.5719999999999996E-3</v>
      </c>
      <c r="J645">
        <v>4.2119999999999996E-3</v>
      </c>
      <c r="K645">
        <v>9.8000000000000007</v>
      </c>
    </row>
    <row r="646" spans="6:11" x14ac:dyDescent="0.25">
      <c r="F646">
        <f t="shared" si="20"/>
        <v>2.5760000000000002E-3</v>
      </c>
      <c r="G646">
        <v>4.2160000000000001E-3</v>
      </c>
      <c r="H646">
        <v>10.4</v>
      </c>
      <c r="I646">
        <f t="shared" si="21"/>
        <v>2.5760000000000002E-3</v>
      </c>
      <c r="J646">
        <v>4.2160000000000001E-3</v>
      </c>
      <c r="K646">
        <v>9.8000000000000007</v>
      </c>
    </row>
    <row r="647" spans="6:11" x14ac:dyDescent="0.25">
      <c r="F647">
        <f t="shared" si="20"/>
        <v>2.5799999999999998E-3</v>
      </c>
      <c r="G647">
        <v>4.2199999999999998E-3</v>
      </c>
      <c r="H647">
        <v>10.4</v>
      </c>
      <c r="I647">
        <f t="shared" si="21"/>
        <v>2.5799999999999998E-3</v>
      </c>
      <c r="J647">
        <v>4.2199999999999998E-3</v>
      </c>
      <c r="K647">
        <v>9.8000000000000007</v>
      </c>
    </row>
    <row r="648" spans="6:11" x14ac:dyDescent="0.25">
      <c r="F648">
        <f t="shared" si="20"/>
        <v>2.5840000000000004E-3</v>
      </c>
      <c r="G648">
        <v>4.2240000000000003E-3</v>
      </c>
      <c r="H648">
        <v>10.4</v>
      </c>
      <c r="I648">
        <f t="shared" si="21"/>
        <v>2.5840000000000004E-3</v>
      </c>
      <c r="J648">
        <v>4.2240000000000003E-3</v>
      </c>
      <c r="K648">
        <v>9.8000000000000007</v>
      </c>
    </row>
    <row r="649" spans="6:11" x14ac:dyDescent="0.25">
      <c r="F649">
        <f t="shared" si="20"/>
        <v>2.588E-3</v>
      </c>
      <c r="G649">
        <v>4.228E-3</v>
      </c>
      <c r="H649">
        <v>10.4</v>
      </c>
      <c r="I649">
        <f t="shared" si="21"/>
        <v>2.588E-3</v>
      </c>
      <c r="J649">
        <v>4.228E-3</v>
      </c>
      <c r="K649">
        <v>9.8000000000000007</v>
      </c>
    </row>
    <row r="650" spans="6:11" x14ac:dyDescent="0.25">
      <c r="F650">
        <f t="shared" si="20"/>
        <v>2.5919999999999997E-3</v>
      </c>
      <c r="G650">
        <v>4.2319999999999997E-3</v>
      </c>
      <c r="H650">
        <v>10.4</v>
      </c>
      <c r="I650">
        <f t="shared" si="21"/>
        <v>2.5919999999999997E-3</v>
      </c>
      <c r="J650">
        <v>4.2319999999999997E-3</v>
      </c>
      <c r="K650">
        <v>9.8000000000000007</v>
      </c>
    </row>
    <row r="651" spans="6:11" x14ac:dyDescent="0.25">
      <c r="F651">
        <f t="shared" si="20"/>
        <v>2.5960000000000002E-3</v>
      </c>
      <c r="G651">
        <v>4.2360000000000002E-3</v>
      </c>
      <c r="H651">
        <v>10.4</v>
      </c>
      <c r="I651">
        <f t="shared" si="21"/>
        <v>2.5960000000000002E-3</v>
      </c>
      <c r="J651">
        <v>4.2360000000000002E-3</v>
      </c>
      <c r="K651">
        <v>9.8000000000000007</v>
      </c>
    </row>
    <row r="652" spans="6:11" x14ac:dyDescent="0.25">
      <c r="F652">
        <f t="shared" si="20"/>
        <v>2.5999999999999999E-3</v>
      </c>
      <c r="G652">
        <v>4.2399999999999998E-3</v>
      </c>
      <c r="H652">
        <v>10.4</v>
      </c>
      <c r="I652">
        <f t="shared" si="21"/>
        <v>2.5999999999999999E-3</v>
      </c>
      <c r="J652">
        <v>4.2399999999999998E-3</v>
      </c>
      <c r="K652">
        <v>9.8000000000000007</v>
      </c>
    </row>
    <row r="653" spans="6:11" x14ac:dyDescent="0.25">
      <c r="F653">
        <f t="shared" si="20"/>
        <v>2.6040000000000004E-3</v>
      </c>
      <c r="G653">
        <v>4.2440000000000004E-3</v>
      </c>
      <c r="H653">
        <v>10.4</v>
      </c>
      <c r="I653">
        <f t="shared" si="21"/>
        <v>2.6040000000000004E-3</v>
      </c>
      <c r="J653">
        <v>4.2440000000000004E-3</v>
      </c>
      <c r="K653">
        <v>9.8000000000000007</v>
      </c>
    </row>
    <row r="654" spans="6:11" x14ac:dyDescent="0.25">
      <c r="F654">
        <f t="shared" si="20"/>
        <v>2.6080000000000001E-3</v>
      </c>
      <c r="G654">
        <v>4.248E-3</v>
      </c>
      <c r="H654">
        <v>10.4</v>
      </c>
      <c r="I654">
        <f t="shared" si="21"/>
        <v>2.6080000000000001E-3</v>
      </c>
      <c r="J654">
        <v>4.248E-3</v>
      </c>
      <c r="K654">
        <v>9.8000000000000007</v>
      </c>
    </row>
    <row r="655" spans="6:11" x14ac:dyDescent="0.25">
      <c r="F655">
        <f t="shared" si="20"/>
        <v>2.6119999999999997E-3</v>
      </c>
      <c r="G655">
        <v>4.2519999999999997E-3</v>
      </c>
      <c r="H655">
        <v>10.4</v>
      </c>
      <c r="I655">
        <f t="shared" si="21"/>
        <v>2.6119999999999997E-3</v>
      </c>
      <c r="J655">
        <v>4.2519999999999997E-3</v>
      </c>
      <c r="K655">
        <v>9.8000000000000007</v>
      </c>
    </row>
    <row r="656" spans="6:11" x14ac:dyDescent="0.25">
      <c r="F656">
        <f t="shared" si="20"/>
        <v>2.6160000000000003E-3</v>
      </c>
      <c r="G656">
        <v>4.2560000000000002E-3</v>
      </c>
      <c r="H656">
        <v>10.4</v>
      </c>
      <c r="I656">
        <f t="shared" si="21"/>
        <v>2.6160000000000003E-3</v>
      </c>
      <c r="J656">
        <v>4.2560000000000002E-3</v>
      </c>
      <c r="K656">
        <v>9.8000000000000007</v>
      </c>
    </row>
    <row r="657" spans="6:11" x14ac:dyDescent="0.25">
      <c r="F657">
        <f t="shared" si="20"/>
        <v>2.6199999999999999E-3</v>
      </c>
      <c r="G657">
        <v>4.2599999999999999E-3</v>
      </c>
      <c r="H657">
        <v>10.4</v>
      </c>
      <c r="I657">
        <f t="shared" si="21"/>
        <v>2.6199999999999999E-3</v>
      </c>
      <c r="J657">
        <v>4.2599999999999999E-3</v>
      </c>
      <c r="K657">
        <v>9.8000000000000007</v>
      </c>
    </row>
    <row r="658" spans="6:11" x14ac:dyDescent="0.25">
      <c r="F658">
        <f t="shared" si="20"/>
        <v>2.6240000000000005E-3</v>
      </c>
      <c r="G658">
        <v>4.2640000000000004E-3</v>
      </c>
      <c r="H658">
        <v>10.199999999999999</v>
      </c>
      <c r="I658">
        <f t="shared" si="21"/>
        <v>2.6240000000000005E-3</v>
      </c>
      <c r="J658">
        <v>4.2640000000000004E-3</v>
      </c>
      <c r="K658">
        <v>9.8000000000000007</v>
      </c>
    </row>
    <row r="659" spans="6:11" x14ac:dyDescent="0.25">
      <c r="F659">
        <f t="shared" si="20"/>
        <v>2.6280000000000001E-3</v>
      </c>
      <c r="G659">
        <v>4.2680000000000001E-3</v>
      </c>
      <c r="H659">
        <v>10.4</v>
      </c>
      <c r="I659">
        <f t="shared" si="21"/>
        <v>2.6280000000000001E-3</v>
      </c>
      <c r="J659">
        <v>4.2680000000000001E-3</v>
      </c>
      <c r="K659">
        <v>9.8000000000000007</v>
      </c>
    </row>
    <row r="660" spans="6:11" x14ac:dyDescent="0.25">
      <c r="F660">
        <f t="shared" si="20"/>
        <v>2.6319999999999998E-3</v>
      </c>
      <c r="G660">
        <v>4.2719999999999998E-3</v>
      </c>
      <c r="H660">
        <v>10.4</v>
      </c>
      <c r="I660">
        <f t="shared" si="21"/>
        <v>2.6319999999999998E-3</v>
      </c>
      <c r="J660">
        <v>4.2719999999999998E-3</v>
      </c>
      <c r="K660">
        <v>9.8000000000000007</v>
      </c>
    </row>
    <row r="661" spans="6:11" x14ac:dyDescent="0.25">
      <c r="F661">
        <f t="shared" si="20"/>
        <v>2.6360000000000003E-3</v>
      </c>
      <c r="G661">
        <v>4.2760000000000003E-3</v>
      </c>
      <c r="H661">
        <v>10.4</v>
      </c>
      <c r="I661">
        <f t="shared" si="21"/>
        <v>2.6360000000000003E-3</v>
      </c>
      <c r="J661">
        <v>4.2760000000000003E-3</v>
      </c>
      <c r="K661">
        <v>9.8000000000000007</v>
      </c>
    </row>
    <row r="662" spans="6:11" x14ac:dyDescent="0.25">
      <c r="F662">
        <f t="shared" si="20"/>
        <v>2.64E-3</v>
      </c>
      <c r="G662">
        <v>4.28E-3</v>
      </c>
      <c r="H662">
        <v>10.4</v>
      </c>
      <c r="I662">
        <f t="shared" si="21"/>
        <v>2.64E-3</v>
      </c>
      <c r="J662">
        <v>4.28E-3</v>
      </c>
      <c r="K662">
        <v>9.8000000000000007</v>
      </c>
    </row>
    <row r="663" spans="6:11" x14ac:dyDescent="0.25">
      <c r="F663">
        <f t="shared" si="20"/>
        <v>2.6439999999999996E-3</v>
      </c>
      <c r="G663">
        <v>4.2839999999999996E-3</v>
      </c>
      <c r="H663">
        <v>10.4</v>
      </c>
      <c r="I663">
        <f t="shared" si="21"/>
        <v>2.6439999999999996E-3</v>
      </c>
      <c r="J663">
        <v>4.2839999999999996E-3</v>
      </c>
      <c r="K663">
        <v>9.8000000000000007</v>
      </c>
    </row>
    <row r="664" spans="6:11" x14ac:dyDescent="0.25">
      <c r="F664">
        <f t="shared" si="20"/>
        <v>2.6480000000000002E-3</v>
      </c>
      <c r="G664">
        <v>4.2880000000000001E-3</v>
      </c>
      <c r="H664">
        <v>10.4</v>
      </c>
      <c r="I664">
        <f t="shared" si="21"/>
        <v>2.6480000000000002E-3</v>
      </c>
      <c r="J664">
        <v>4.2880000000000001E-3</v>
      </c>
      <c r="K664">
        <v>9.8000000000000007</v>
      </c>
    </row>
    <row r="665" spans="6:11" x14ac:dyDescent="0.25">
      <c r="F665">
        <f t="shared" si="20"/>
        <v>2.6519999999999998E-3</v>
      </c>
      <c r="G665">
        <v>4.2919999999999998E-3</v>
      </c>
      <c r="H665">
        <v>10.199999999999999</v>
      </c>
      <c r="I665">
        <f t="shared" si="21"/>
        <v>2.6519999999999998E-3</v>
      </c>
      <c r="J665">
        <v>4.2919999999999998E-3</v>
      </c>
      <c r="K665">
        <v>9.8000000000000007</v>
      </c>
    </row>
    <row r="666" spans="6:11" x14ac:dyDescent="0.25">
      <c r="F666">
        <f t="shared" si="20"/>
        <v>2.6560000000000004E-3</v>
      </c>
      <c r="G666">
        <v>4.2960000000000003E-3</v>
      </c>
      <c r="H666">
        <v>10.199999999999999</v>
      </c>
      <c r="I666">
        <f t="shared" si="21"/>
        <v>2.6560000000000004E-3</v>
      </c>
      <c r="J666">
        <v>4.2960000000000003E-3</v>
      </c>
      <c r="K666">
        <v>9.6</v>
      </c>
    </row>
    <row r="667" spans="6:11" x14ac:dyDescent="0.25">
      <c r="F667">
        <f t="shared" si="20"/>
        <v>2.66E-3</v>
      </c>
      <c r="G667">
        <v>4.3E-3</v>
      </c>
      <c r="H667">
        <v>10.4</v>
      </c>
      <c r="I667">
        <f t="shared" si="21"/>
        <v>2.66E-3</v>
      </c>
      <c r="J667">
        <v>4.3E-3</v>
      </c>
      <c r="K667">
        <v>9.8000000000000007</v>
      </c>
    </row>
    <row r="668" spans="6:11" x14ac:dyDescent="0.25">
      <c r="F668">
        <f t="shared" si="20"/>
        <v>2.6639999999999997E-3</v>
      </c>
      <c r="G668">
        <v>4.3039999999999997E-3</v>
      </c>
      <c r="H668">
        <v>10.4</v>
      </c>
      <c r="I668">
        <f t="shared" si="21"/>
        <v>2.6639999999999997E-3</v>
      </c>
      <c r="J668">
        <v>4.3039999999999997E-3</v>
      </c>
      <c r="K668">
        <v>9.8000000000000007</v>
      </c>
    </row>
    <row r="669" spans="6:11" x14ac:dyDescent="0.25">
      <c r="F669">
        <f t="shared" si="20"/>
        <v>2.6680000000000002E-3</v>
      </c>
      <c r="G669">
        <v>4.3080000000000002E-3</v>
      </c>
      <c r="H669">
        <v>10.4</v>
      </c>
      <c r="I669">
        <f t="shared" si="21"/>
        <v>2.6680000000000002E-3</v>
      </c>
      <c r="J669">
        <v>4.3080000000000002E-3</v>
      </c>
      <c r="K669">
        <v>9.8000000000000007</v>
      </c>
    </row>
    <row r="670" spans="6:11" x14ac:dyDescent="0.25">
      <c r="F670">
        <f t="shared" si="20"/>
        <v>2.6719999999999999E-3</v>
      </c>
      <c r="G670">
        <v>4.3119999999999999E-3</v>
      </c>
      <c r="H670">
        <v>10.4</v>
      </c>
      <c r="I670">
        <f t="shared" si="21"/>
        <v>2.6719999999999999E-3</v>
      </c>
      <c r="J670">
        <v>4.3119999999999999E-3</v>
      </c>
      <c r="K670">
        <v>9.8000000000000007</v>
      </c>
    </row>
    <row r="671" spans="6:11" x14ac:dyDescent="0.25">
      <c r="F671">
        <f t="shared" si="20"/>
        <v>2.6760000000000004E-3</v>
      </c>
      <c r="G671">
        <v>4.3160000000000004E-3</v>
      </c>
      <c r="H671">
        <v>10.199999999999999</v>
      </c>
      <c r="I671">
        <f t="shared" si="21"/>
        <v>2.6760000000000004E-3</v>
      </c>
      <c r="J671">
        <v>4.3160000000000004E-3</v>
      </c>
      <c r="K671">
        <v>9.8000000000000007</v>
      </c>
    </row>
    <row r="672" spans="6:11" x14ac:dyDescent="0.25">
      <c r="F672">
        <f t="shared" si="20"/>
        <v>2.6800000000000001E-3</v>
      </c>
      <c r="G672">
        <v>4.3200000000000001E-3</v>
      </c>
      <c r="H672">
        <v>10.4</v>
      </c>
      <c r="I672">
        <f t="shared" si="21"/>
        <v>2.6800000000000001E-3</v>
      </c>
      <c r="J672">
        <v>4.3200000000000001E-3</v>
      </c>
      <c r="K672">
        <v>9.8000000000000007</v>
      </c>
    </row>
    <row r="673" spans="6:11" x14ac:dyDescent="0.25">
      <c r="F673">
        <f t="shared" si="20"/>
        <v>2.6839999999999998E-3</v>
      </c>
      <c r="G673">
        <v>4.3239999999999997E-3</v>
      </c>
      <c r="H673">
        <v>10.199999999999999</v>
      </c>
      <c r="I673">
        <f t="shared" si="21"/>
        <v>2.6839999999999998E-3</v>
      </c>
      <c r="J673">
        <v>4.3239999999999997E-3</v>
      </c>
      <c r="K673">
        <v>9.8000000000000007</v>
      </c>
    </row>
    <row r="674" spans="6:11" x14ac:dyDescent="0.25">
      <c r="F674">
        <f t="shared" si="20"/>
        <v>2.6880000000000003E-3</v>
      </c>
      <c r="G674">
        <v>4.3280000000000002E-3</v>
      </c>
      <c r="H674">
        <v>10.199999999999999</v>
      </c>
      <c r="I674">
        <f t="shared" si="21"/>
        <v>2.6880000000000003E-3</v>
      </c>
      <c r="J674">
        <v>4.3280000000000002E-3</v>
      </c>
      <c r="K674">
        <v>9.6</v>
      </c>
    </row>
    <row r="675" spans="6:11" x14ac:dyDescent="0.25">
      <c r="F675">
        <f t="shared" si="20"/>
        <v>2.6919999999999999E-3</v>
      </c>
      <c r="G675">
        <v>4.3319999999999999E-3</v>
      </c>
      <c r="H675">
        <v>10.4</v>
      </c>
      <c r="I675">
        <f t="shared" si="21"/>
        <v>2.6919999999999999E-3</v>
      </c>
      <c r="J675">
        <v>4.3319999999999999E-3</v>
      </c>
      <c r="K675">
        <v>9.8000000000000007</v>
      </c>
    </row>
    <row r="676" spans="6:11" x14ac:dyDescent="0.25">
      <c r="F676">
        <f t="shared" si="20"/>
        <v>2.6959999999999996E-3</v>
      </c>
      <c r="G676">
        <v>4.3359999999999996E-3</v>
      </c>
      <c r="H676">
        <v>10.199999999999999</v>
      </c>
      <c r="I676">
        <f t="shared" si="21"/>
        <v>2.6959999999999996E-3</v>
      </c>
      <c r="J676">
        <v>4.3359999999999996E-3</v>
      </c>
      <c r="K676">
        <v>9.8000000000000007</v>
      </c>
    </row>
    <row r="677" spans="6:11" x14ac:dyDescent="0.25">
      <c r="F677">
        <f t="shared" si="20"/>
        <v>2.7000000000000001E-3</v>
      </c>
      <c r="G677">
        <v>4.3400000000000001E-3</v>
      </c>
      <c r="H677">
        <v>10.4</v>
      </c>
      <c r="I677">
        <f t="shared" si="21"/>
        <v>2.7000000000000001E-3</v>
      </c>
      <c r="J677">
        <v>4.3400000000000001E-3</v>
      </c>
      <c r="K677">
        <v>9.8000000000000007</v>
      </c>
    </row>
    <row r="678" spans="6:11" x14ac:dyDescent="0.25">
      <c r="F678">
        <f t="shared" si="20"/>
        <v>2.7039999999999998E-3</v>
      </c>
      <c r="G678">
        <v>4.3439999999999998E-3</v>
      </c>
      <c r="H678">
        <v>10.4</v>
      </c>
      <c r="I678">
        <f t="shared" si="21"/>
        <v>2.7039999999999998E-3</v>
      </c>
      <c r="J678">
        <v>4.3439999999999998E-3</v>
      </c>
      <c r="K678">
        <v>9.8000000000000007</v>
      </c>
    </row>
    <row r="679" spans="6:11" x14ac:dyDescent="0.25">
      <c r="F679">
        <f t="shared" si="20"/>
        <v>2.7080000000000003E-3</v>
      </c>
      <c r="G679">
        <v>4.3480000000000003E-3</v>
      </c>
      <c r="H679">
        <v>10.199999999999999</v>
      </c>
      <c r="I679">
        <f t="shared" si="21"/>
        <v>2.7080000000000003E-3</v>
      </c>
      <c r="J679">
        <v>4.3480000000000003E-3</v>
      </c>
      <c r="K679">
        <v>9.8000000000000007</v>
      </c>
    </row>
    <row r="680" spans="6:11" x14ac:dyDescent="0.25">
      <c r="F680">
        <f t="shared" si="20"/>
        <v>2.712E-3</v>
      </c>
      <c r="G680">
        <v>4.352E-3</v>
      </c>
      <c r="H680">
        <v>10.4</v>
      </c>
      <c r="I680">
        <f t="shared" si="21"/>
        <v>2.712E-3</v>
      </c>
      <c r="J680">
        <v>4.352E-3</v>
      </c>
      <c r="K680">
        <v>9.8000000000000007</v>
      </c>
    </row>
    <row r="681" spans="6:11" x14ac:dyDescent="0.25">
      <c r="F681">
        <f t="shared" si="20"/>
        <v>2.7159999999999997E-3</v>
      </c>
      <c r="G681">
        <v>4.3559999999999996E-3</v>
      </c>
      <c r="H681">
        <v>10.4</v>
      </c>
      <c r="I681">
        <f t="shared" si="21"/>
        <v>2.7159999999999997E-3</v>
      </c>
      <c r="J681">
        <v>4.3559999999999996E-3</v>
      </c>
      <c r="K681">
        <v>9.8000000000000007</v>
      </c>
    </row>
    <row r="682" spans="6:11" x14ac:dyDescent="0.25">
      <c r="F682">
        <f t="shared" si="20"/>
        <v>2.7200000000000002E-3</v>
      </c>
      <c r="G682">
        <v>4.3600000000000002E-3</v>
      </c>
      <c r="H682">
        <v>10.4</v>
      </c>
      <c r="I682">
        <f t="shared" si="21"/>
        <v>2.7200000000000002E-3</v>
      </c>
      <c r="J682">
        <v>4.3600000000000002E-3</v>
      </c>
      <c r="K682">
        <v>9.8000000000000007</v>
      </c>
    </row>
    <row r="683" spans="6:11" x14ac:dyDescent="0.25">
      <c r="F683">
        <f t="shared" si="20"/>
        <v>2.7239999999999999E-3</v>
      </c>
      <c r="G683">
        <v>4.3639999999999998E-3</v>
      </c>
      <c r="H683">
        <v>10.4</v>
      </c>
      <c r="I683">
        <f t="shared" si="21"/>
        <v>2.7239999999999999E-3</v>
      </c>
      <c r="J683">
        <v>4.3639999999999998E-3</v>
      </c>
      <c r="K683">
        <v>9.6</v>
      </c>
    </row>
    <row r="684" spans="6:11" x14ac:dyDescent="0.25">
      <c r="F684">
        <f t="shared" si="20"/>
        <v>2.7280000000000004E-3</v>
      </c>
      <c r="G684">
        <v>4.3680000000000004E-3</v>
      </c>
      <c r="H684">
        <v>10.4</v>
      </c>
      <c r="I684">
        <f t="shared" si="21"/>
        <v>2.7280000000000004E-3</v>
      </c>
      <c r="J684">
        <v>4.3680000000000004E-3</v>
      </c>
      <c r="K684">
        <v>9.6</v>
      </c>
    </row>
    <row r="685" spans="6:11" x14ac:dyDescent="0.25">
      <c r="F685">
        <f t="shared" si="20"/>
        <v>2.7320000000000001E-3</v>
      </c>
      <c r="G685">
        <v>4.372E-3</v>
      </c>
      <c r="H685">
        <v>10.199999999999999</v>
      </c>
      <c r="I685">
        <f t="shared" si="21"/>
        <v>2.7320000000000001E-3</v>
      </c>
      <c r="J685">
        <v>4.372E-3</v>
      </c>
      <c r="K685">
        <v>9.8000000000000007</v>
      </c>
    </row>
    <row r="686" spans="6:11" x14ac:dyDescent="0.25">
      <c r="F686">
        <f t="shared" si="20"/>
        <v>2.7359999999999997E-3</v>
      </c>
      <c r="G686">
        <v>4.3759999999999997E-3</v>
      </c>
      <c r="H686">
        <v>10.199999999999999</v>
      </c>
      <c r="I686">
        <f t="shared" si="21"/>
        <v>2.7359999999999997E-3</v>
      </c>
      <c r="J686">
        <v>4.3759999999999997E-3</v>
      </c>
      <c r="K686">
        <v>9.8000000000000007</v>
      </c>
    </row>
    <row r="687" spans="6:11" x14ac:dyDescent="0.25">
      <c r="F687">
        <f t="shared" si="20"/>
        <v>2.7400000000000002E-3</v>
      </c>
      <c r="G687">
        <v>4.3800000000000002E-3</v>
      </c>
      <c r="H687">
        <v>10.4</v>
      </c>
      <c r="I687">
        <f t="shared" si="21"/>
        <v>2.7400000000000002E-3</v>
      </c>
      <c r="J687">
        <v>4.3800000000000002E-3</v>
      </c>
      <c r="K687">
        <v>9.8000000000000007</v>
      </c>
    </row>
    <row r="688" spans="6:11" x14ac:dyDescent="0.25">
      <c r="F688">
        <f t="shared" si="20"/>
        <v>2.7439999999999999E-3</v>
      </c>
      <c r="G688">
        <v>4.3839999999999999E-3</v>
      </c>
      <c r="H688">
        <v>10.199999999999999</v>
      </c>
      <c r="I688">
        <f t="shared" si="21"/>
        <v>2.7439999999999999E-3</v>
      </c>
      <c r="J688">
        <v>4.3839999999999999E-3</v>
      </c>
      <c r="K688">
        <v>9.8000000000000007</v>
      </c>
    </row>
    <row r="689" spans="6:11" x14ac:dyDescent="0.25">
      <c r="F689">
        <f t="shared" si="20"/>
        <v>2.7480000000000004E-3</v>
      </c>
      <c r="G689">
        <v>4.3880000000000004E-3</v>
      </c>
      <c r="H689">
        <v>10.4</v>
      </c>
      <c r="I689">
        <f t="shared" si="21"/>
        <v>2.7480000000000004E-3</v>
      </c>
      <c r="J689">
        <v>4.3880000000000004E-3</v>
      </c>
      <c r="K689">
        <v>9.6</v>
      </c>
    </row>
    <row r="690" spans="6:11" x14ac:dyDescent="0.25">
      <c r="F690">
        <f t="shared" si="20"/>
        <v>2.7520000000000001E-3</v>
      </c>
      <c r="G690">
        <v>4.3920000000000001E-3</v>
      </c>
      <c r="H690">
        <v>10.4</v>
      </c>
      <c r="I690">
        <f t="shared" si="21"/>
        <v>2.7520000000000001E-3</v>
      </c>
      <c r="J690">
        <v>4.3920000000000001E-3</v>
      </c>
      <c r="K690">
        <v>9.8000000000000007</v>
      </c>
    </row>
    <row r="691" spans="6:11" x14ac:dyDescent="0.25">
      <c r="F691">
        <f t="shared" si="20"/>
        <v>2.7559999999999998E-3</v>
      </c>
      <c r="G691">
        <v>4.3959999999999997E-3</v>
      </c>
      <c r="H691">
        <v>10.199999999999999</v>
      </c>
      <c r="I691">
        <f t="shared" si="21"/>
        <v>2.7559999999999998E-3</v>
      </c>
      <c r="J691">
        <v>4.3959999999999997E-3</v>
      </c>
      <c r="K691">
        <v>9.8000000000000007</v>
      </c>
    </row>
    <row r="692" spans="6:11" x14ac:dyDescent="0.25">
      <c r="F692">
        <f t="shared" si="20"/>
        <v>2.7600000000000003E-3</v>
      </c>
      <c r="G692">
        <v>4.4000000000000003E-3</v>
      </c>
      <c r="H692">
        <v>10.4</v>
      </c>
      <c r="I692">
        <f t="shared" si="21"/>
        <v>2.7600000000000003E-3</v>
      </c>
      <c r="J692">
        <v>4.4000000000000003E-3</v>
      </c>
      <c r="K692">
        <v>9.8000000000000007</v>
      </c>
    </row>
    <row r="693" spans="6:11" x14ac:dyDescent="0.25">
      <c r="F693">
        <f t="shared" si="20"/>
        <v>2.764E-3</v>
      </c>
      <c r="G693">
        <v>4.4039999999999999E-3</v>
      </c>
      <c r="H693">
        <v>10.4</v>
      </c>
      <c r="I693">
        <f t="shared" si="21"/>
        <v>2.764E-3</v>
      </c>
      <c r="J693">
        <v>4.4039999999999999E-3</v>
      </c>
      <c r="K693">
        <v>9.8000000000000007</v>
      </c>
    </row>
    <row r="694" spans="6:11" x14ac:dyDescent="0.25">
      <c r="F694">
        <f t="shared" si="20"/>
        <v>2.7679999999999996E-3</v>
      </c>
      <c r="G694">
        <v>4.4079999999999996E-3</v>
      </c>
      <c r="H694">
        <v>10.4</v>
      </c>
      <c r="I694">
        <f t="shared" si="21"/>
        <v>2.7679999999999996E-3</v>
      </c>
      <c r="J694">
        <v>4.4079999999999996E-3</v>
      </c>
      <c r="K694">
        <v>9.8000000000000007</v>
      </c>
    </row>
    <row r="695" spans="6:11" x14ac:dyDescent="0.25">
      <c r="F695">
        <f t="shared" si="20"/>
        <v>2.7720000000000002E-3</v>
      </c>
      <c r="G695">
        <v>4.4120000000000001E-3</v>
      </c>
      <c r="H695">
        <v>10.4</v>
      </c>
      <c r="I695">
        <f t="shared" si="21"/>
        <v>2.7720000000000002E-3</v>
      </c>
      <c r="J695">
        <v>4.4120000000000001E-3</v>
      </c>
      <c r="K695">
        <v>9.6</v>
      </c>
    </row>
    <row r="696" spans="6:11" x14ac:dyDescent="0.25">
      <c r="F696">
        <f t="shared" si="20"/>
        <v>2.7759999999999998E-3</v>
      </c>
      <c r="G696">
        <v>4.4159999999999998E-3</v>
      </c>
      <c r="H696">
        <v>10.4</v>
      </c>
      <c r="I696">
        <f t="shared" si="21"/>
        <v>2.7759999999999998E-3</v>
      </c>
      <c r="J696">
        <v>4.4159999999999998E-3</v>
      </c>
      <c r="K696">
        <v>9.8000000000000007</v>
      </c>
    </row>
    <row r="697" spans="6:11" x14ac:dyDescent="0.25">
      <c r="F697">
        <f t="shared" si="20"/>
        <v>2.7800000000000004E-3</v>
      </c>
      <c r="G697">
        <v>4.4200000000000003E-3</v>
      </c>
      <c r="H697">
        <v>10.4</v>
      </c>
      <c r="I697">
        <f t="shared" si="21"/>
        <v>2.7800000000000004E-3</v>
      </c>
      <c r="J697">
        <v>4.4200000000000003E-3</v>
      </c>
      <c r="K697">
        <v>9.8000000000000007</v>
      </c>
    </row>
    <row r="698" spans="6:11" x14ac:dyDescent="0.25">
      <c r="F698">
        <f t="shared" si="20"/>
        <v>2.784E-3</v>
      </c>
      <c r="G698">
        <v>4.424E-3</v>
      </c>
      <c r="H698">
        <v>10.4</v>
      </c>
      <c r="I698">
        <f t="shared" si="21"/>
        <v>2.784E-3</v>
      </c>
      <c r="J698">
        <v>4.424E-3</v>
      </c>
      <c r="K698">
        <v>9.8000000000000007</v>
      </c>
    </row>
    <row r="699" spans="6:11" x14ac:dyDescent="0.25">
      <c r="F699">
        <f t="shared" si="20"/>
        <v>2.7879999999999997E-3</v>
      </c>
      <c r="G699">
        <v>4.4279999999999996E-3</v>
      </c>
      <c r="H699">
        <v>10.4</v>
      </c>
      <c r="I699">
        <f t="shared" si="21"/>
        <v>2.7879999999999997E-3</v>
      </c>
      <c r="J699">
        <v>4.4279999999999996E-3</v>
      </c>
      <c r="K699">
        <v>9.8000000000000007</v>
      </c>
    </row>
    <row r="700" spans="6:11" x14ac:dyDescent="0.25">
      <c r="F700">
        <f t="shared" si="20"/>
        <v>2.7920000000000002E-3</v>
      </c>
      <c r="G700">
        <v>4.4320000000000002E-3</v>
      </c>
      <c r="H700">
        <v>10.4</v>
      </c>
      <c r="I700">
        <f t="shared" si="21"/>
        <v>2.7920000000000002E-3</v>
      </c>
      <c r="J700">
        <v>4.4320000000000002E-3</v>
      </c>
      <c r="K700">
        <v>9.8000000000000007</v>
      </c>
    </row>
    <row r="701" spans="6:11" x14ac:dyDescent="0.25">
      <c r="F701">
        <f t="shared" si="20"/>
        <v>2.7959999999999999E-3</v>
      </c>
      <c r="G701">
        <v>4.4359999999999998E-3</v>
      </c>
      <c r="H701">
        <v>10.199999999999999</v>
      </c>
      <c r="I701">
        <f t="shared" si="21"/>
        <v>2.7959999999999999E-3</v>
      </c>
      <c r="J701">
        <v>4.4359999999999998E-3</v>
      </c>
      <c r="K701">
        <v>9.8000000000000007</v>
      </c>
    </row>
    <row r="702" spans="6:11" x14ac:dyDescent="0.25">
      <c r="F702">
        <f t="shared" si="20"/>
        <v>2.8000000000000004E-3</v>
      </c>
      <c r="G702">
        <v>4.4400000000000004E-3</v>
      </c>
      <c r="H702">
        <v>10.4</v>
      </c>
      <c r="I702">
        <f t="shared" si="21"/>
        <v>2.8000000000000004E-3</v>
      </c>
      <c r="J702">
        <v>4.4400000000000004E-3</v>
      </c>
      <c r="K702">
        <v>9.8000000000000007</v>
      </c>
    </row>
    <row r="703" spans="6:11" x14ac:dyDescent="0.25">
      <c r="F703">
        <f t="shared" si="20"/>
        <v>2.8040000000000001E-3</v>
      </c>
      <c r="G703">
        <v>4.444E-3</v>
      </c>
      <c r="H703">
        <v>10.4</v>
      </c>
      <c r="I703">
        <f t="shared" si="21"/>
        <v>2.8040000000000001E-3</v>
      </c>
      <c r="J703">
        <v>4.444E-3</v>
      </c>
      <c r="K703">
        <v>9.8000000000000007</v>
      </c>
    </row>
    <row r="704" spans="6:11" x14ac:dyDescent="0.25">
      <c r="F704">
        <f t="shared" si="20"/>
        <v>2.8079999999999997E-3</v>
      </c>
      <c r="G704">
        <v>4.4479999999999997E-3</v>
      </c>
      <c r="H704">
        <v>10.4</v>
      </c>
      <c r="I704">
        <f t="shared" si="21"/>
        <v>2.8079999999999997E-3</v>
      </c>
      <c r="J704">
        <v>4.4479999999999997E-3</v>
      </c>
      <c r="K704">
        <v>9.8000000000000007</v>
      </c>
    </row>
    <row r="705" spans="6:11" x14ac:dyDescent="0.25">
      <c r="F705">
        <f t="shared" si="20"/>
        <v>2.8120000000000003E-3</v>
      </c>
      <c r="G705">
        <v>4.4520000000000002E-3</v>
      </c>
      <c r="H705">
        <v>10.4</v>
      </c>
      <c r="I705">
        <f t="shared" si="21"/>
        <v>2.8120000000000003E-3</v>
      </c>
      <c r="J705">
        <v>4.4520000000000002E-3</v>
      </c>
      <c r="K705">
        <v>9.8000000000000007</v>
      </c>
    </row>
    <row r="706" spans="6:11" x14ac:dyDescent="0.25">
      <c r="F706">
        <f t="shared" si="20"/>
        <v>2.8159999999999999E-3</v>
      </c>
      <c r="G706">
        <v>4.4559999999999999E-3</v>
      </c>
      <c r="H706">
        <v>10.4</v>
      </c>
      <c r="I706">
        <f t="shared" si="21"/>
        <v>2.8159999999999999E-3</v>
      </c>
      <c r="J706">
        <v>4.4559999999999999E-3</v>
      </c>
      <c r="K706">
        <v>9.8000000000000007</v>
      </c>
    </row>
    <row r="707" spans="6:11" x14ac:dyDescent="0.25">
      <c r="F707">
        <f t="shared" si="20"/>
        <v>2.8200000000000005E-3</v>
      </c>
      <c r="G707">
        <v>4.4600000000000004E-3</v>
      </c>
      <c r="H707">
        <v>10.4</v>
      </c>
      <c r="I707">
        <f t="shared" si="21"/>
        <v>2.8200000000000005E-3</v>
      </c>
      <c r="J707">
        <v>4.4600000000000004E-3</v>
      </c>
      <c r="K707">
        <v>9.8000000000000007</v>
      </c>
    </row>
    <row r="708" spans="6:11" x14ac:dyDescent="0.25">
      <c r="F708">
        <f t="shared" ref="F708:F771" si="22">(G708-$G$2)</f>
        <v>2.8240000000000001E-3</v>
      </c>
      <c r="G708">
        <v>4.4640000000000001E-3</v>
      </c>
      <c r="H708">
        <v>10.199999999999999</v>
      </c>
      <c r="I708">
        <f t="shared" ref="I708:I771" si="23">(J708-$J$2)</f>
        <v>2.8240000000000001E-3</v>
      </c>
      <c r="J708">
        <v>4.4640000000000001E-3</v>
      </c>
      <c r="K708">
        <v>9.8000000000000007</v>
      </c>
    </row>
    <row r="709" spans="6:11" x14ac:dyDescent="0.25">
      <c r="F709">
        <f t="shared" si="22"/>
        <v>2.8279999999999998E-3</v>
      </c>
      <c r="G709">
        <v>4.4679999999999997E-3</v>
      </c>
      <c r="H709">
        <v>10.4</v>
      </c>
      <c r="I709">
        <f t="shared" si="23"/>
        <v>2.8279999999999998E-3</v>
      </c>
      <c r="J709">
        <v>4.4679999999999997E-3</v>
      </c>
      <c r="K709">
        <v>9.8000000000000007</v>
      </c>
    </row>
    <row r="710" spans="6:11" x14ac:dyDescent="0.25">
      <c r="F710">
        <f t="shared" si="22"/>
        <v>2.8320000000000003E-3</v>
      </c>
      <c r="G710">
        <v>4.4720000000000003E-3</v>
      </c>
      <c r="H710">
        <v>10.4</v>
      </c>
      <c r="I710">
        <f t="shared" si="23"/>
        <v>2.8320000000000003E-3</v>
      </c>
      <c r="J710">
        <v>4.4720000000000003E-3</v>
      </c>
      <c r="K710">
        <v>9.8000000000000007</v>
      </c>
    </row>
    <row r="711" spans="6:11" x14ac:dyDescent="0.25">
      <c r="F711">
        <f t="shared" si="22"/>
        <v>2.836E-3</v>
      </c>
      <c r="G711">
        <v>4.4759999999999999E-3</v>
      </c>
      <c r="H711">
        <v>10.4</v>
      </c>
      <c r="I711">
        <f t="shared" si="23"/>
        <v>2.836E-3</v>
      </c>
      <c r="J711">
        <v>4.4759999999999999E-3</v>
      </c>
      <c r="K711">
        <v>9.8000000000000007</v>
      </c>
    </row>
    <row r="712" spans="6:11" x14ac:dyDescent="0.25">
      <c r="F712">
        <f t="shared" si="22"/>
        <v>2.8399999999999996E-3</v>
      </c>
      <c r="G712">
        <v>4.4799999999999996E-3</v>
      </c>
      <c r="H712">
        <v>10.199999999999999</v>
      </c>
      <c r="I712">
        <f t="shared" si="23"/>
        <v>2.8399999999999996E-3</v>
      </c>
      <c r="J712">
        <v>4.4799999999999996E-3</v>
      </c>
      <c r="K712">
        <v>9.8000000000000007</v>
      </c>
    </row>
    <row r="713" spans="6:11" x14ac:dyDescent="0.25">
      <c r="F713">
        <f t="shared" si="22"/>
        <v>2.8440000000000002E-3</v>
      </c>
      <c r="G713">
        <v>4.4840000000000001E-3</v>
      </c>
      <c r="H713">
        <v>10.4</v>
      </c>
      <c r="I713">
        <f t="shared" si="23"/>
        <v>2.8440000000000002E-3</v>
      </c>
      <c r="J713">
        <v>4.4840000000000001E-3</v>
      </c>
      <c r="K713">
        <v>9.8000000000000007</v>
      </c>
    </row>
    <row r="714" spans="6:11" x14ac:dyDescent="0.25">
      <c r="F714">
        <f t="shared" si="22"/>
        <v>2.8479999999999998E-3</v>
      </c>
      <c r="G714">
        <v>4.4879999999999998E-3</v>
      </c>
      <c r="H714">
        <v>10.4</v>
      </c>
      <c r="I714">
        <f t="shared" si="23"/>
        <v>2.8479999999999998E-3</v>
      </c>
      <c r="J714">
        <v>4.4879999999999998E-3</v>
      </c>
      <c r="K714">
        <v>9.8000000000000007</v>
      </c>
    </row>
    <row r="715" spans="6:11" x14ac:dyDescent="0.25">
      <c r="F715">
        <f t="shared" si="22"/>
        <v>2.8520000000000004E-3</v>
      </c>
      <c r="G715">
        <v>4.4920000000000003E-3</v>
      </c>
      <c r="H715">
        <v>10.199999999999999</v>
      </c>
      <c r="I715">
        <f t="shared" si="23"/>
        <v>2.8520000000000004E-3</v>
      </c>
      <c r="J715">
        <v>4.4920000000000003E-3</v>
      </c>
      <c r="K715">
        <v>9.8000000000000007</v>
      </c>
    </row>
    <row r="716" spans="6:11" x14ac:dyDescent="0.25">
      <c r="F716">
        <f t="shared" si="22"/>
        <v>2.856E-3</v>
      </c>
      <c r="G716">
        <v>4.496E-3</v>
      </c>
      <c r="H716">
        <v>10.4</v>
      </c>
      <c r="I716">
        <f t="shared" si="23"/>
        <v>2.856E-3</v>
      </c>
      <c r="J716">
        <v>4.496E-3</v>
      </c>
      <c r="K716">
        <v>9.8000000000000007</v>
      </c>
    </row>
    <row r="717" spans="6:11" x14ac:dyDescent="0.25">
      <c r="F717">
        <f t="shared" si="22"/>
        <v>2.8599999999999997E-3</v>
      </c>
      <c r="G717">
        <v>4.4999999999999997E-3</v>
      </c>
      <c r="H717">
        <v>10.4</v>
      </c>
      <c r="I717">
        <f t="shared" si="23"/>
        <v>2.8599999999999997E-3</v>
      </c>
      <c r="J717">
        <v>4.4999999999999997E-3</v>
      </c>
      <c r="K717">
        <v>9.8000000000000007</v>
      </c>
    </row>
    <row r="718" spans="6:11" x14ac:dyDescent="0.25">
      <c r="F718">
        <f t="shared" si="22"/>
        <v>2.8640000000000002E-3</v>
      </c>
      <c r="G718">
        <v>4.5040000000000002E-3</v>
      </c>
      <c r="H718">
        <v>10.4</v>
      </c>
      <c r="I718">
        <f t="shared" si="23"/>
        <v>2.8640000000000002E-3</v>
      </c>
      <c r="J718">
        <v>4.5040000000000002E-3</v>
      </c>
      <c r="K718">
        <v>9.8000000000000007</v>
      </c>
    </row>
    <row r="719" spans="6:11" x14ac:dyDescent="0.25">
      <c r="F719">
        <f t="shared" si="22"/>
        <v>2.8679999999999999E-3</v>
      </c>
      <c r="G719">
        <v>4.5079999999999999E-3</v>
      </c>
      <c r="H719">
        <v>10.4</v>
      </c>
      <c r="I719">
        <f t="shared" si="23"/>
        <v>2.8679999999999999E-3</v>
      </c>
      <c r="J719">
        <v>4.5079999999999999E-3</v>
      </c>
      <c r="K719">
        <v>9.8000000000000007</v>
      </c>
    </row>
    <row r="720" spans="6:11" x14ac:dyDescent="0.25">
      <c r="F720">
        <f t="shared" si="22"/>
        <v>2.8720000000000004E-3</v>
      </c>
      <c r="G720">
        <v>4.5120000000000004E-3</v>
      </c>
      <c r="H720">
        <v>10.199999999999999</v>
      </c>
      <c r="I720">
        <f t="shared" si="23"/>
        <v>2.8720000000000004E-3</v>
      </c>
      <c r="J720">
        <v>4.5120000000000004E-3</v>
      </c>
      <c r="K720">
        <v>9.8000000000000007</v>
      </c>
    </row>
    <row r="721" spans="6:11" x14ac:dyDescent="0.25">
      <c r="F721">
        <f t="shared" si="22"/>
        <v>2.8760000000000001E-3</v>
      </c>
      <c r="G721">
        <v>4.516E-3</v>
      </c>
      <c r="H721">
        <v>10.4</v>
      </c>
      <c r="I721">
        <f t="shared" si="23"/>
        <v>2.8760000000000001E-3</v>
      </c>
      <c r="J721">
        <v>4.516E-3</v>
      </c>
      <c r="K721">
        <v>9.8000000000000007</v>
      </c>
    </row>
    <row r="722" spans="6:11" x14ac:dyDescent="0.25">
      <c r="F722">
        <f t="shared" si="22"/>
        <v>2.8799999999999997E-3</v>
      </c>
      <c r="G722">
        <v>4.5199999999999997E-3</v>
      </c>
      <c r="H722">
        <v>10.4</v>
      </c>
      <c r="I722">
        <f t="shared" si="23"/>
        <v>2.8799999999999997E-3</v>
      </c>
      <c r="J722">
        <v>4.5199999999999997E-3</v>
      </c>
      <c r="K722">
        <v>9.8000000000000007</v>
      </c>
    </row>
    <row r="723" spans="6:11" x14ac:dyDescent="0.25">
      <c r="F723">
        <f t="shared" si="22"/>
        <v>2.8840000000000003E-3</v>
      </c>
      <c r="G723">
        <v>4.5240000000000002E-3</v>
      </c>
      <c r="H723">
        <v>10.199999999999999</v>
      </c>
      <c r="I723">
        <f t="shared" si="23"/>
        <v>2.8840000000000003E-3</v>
      </c>
      <c r="J723">
        <v>4.5240000000000002E-3</v>
      </c>
      <c r="K723">
        <v>9.8000000000000007</v>
      </c>
    </row>
    <row r="724" spans="6:11" x14ac:dyDescent="0.25">
      <c r="F724">
        <f t="shared" si="22"/>
        <v>2.8879999999999999E-3</v>
      </c>
      <c r="G724">
        <v>4.5279999999999999E-3</v>
      </c>
      <c r="H724">
        <v>10.4</v>
      </c>
      <c r="I724">
        <f t="shared" si="23"/>
        <v>2.8879999999999999E-3</v>
      </c>
      <c r="J724">
        <v>4.5279999999999999E-3</v>
      </c>
      <c r="K724">
        <v>9.8000000000000007</v>
      </c>
    </row>
    <row r="725" spans="6:11" x14ac:dyDescent="0.25">
      <c r="F725">
        <f t="shared" si="22"/>
        <v>2.8919999999999996E-3</v>
      </c>
      <c r="G725">
        <v>4.5319999999999996E-3</v>
      </c>
      <c r="H725">
        <v>10.199999999999999</v>
      </c>
      <c r="I725">
        <f t="shared" si="23"/>
        <v>2.8919999999999996E-3</v>
      </c>
      <c r="J725">
        <v>4.5319999999999996E-3</v>
      </c>
      <c r="K725">
        <v>9.8000000000000007</v>
      </c>
    </row>
    <row r="726" spans="6:11" x14ac:dyDescent="0.25">
      <c r="F726">
        <f t="shared" si="22"/>
        <v>2.8960000000000001E-3</v>
      </c>
      <c r="G726">
        <v>4.5360000000000001E-3</v>
      </c>
      <c r="H726">
        <v>10.4</v>
      </c>
      <c r="I726">
        <f t="shared" si="23"/>
        <v>2.8960000000000001E-3</v>
      </c>
      <c r="J726">
        <v>4.5360000000000001E-3</v>
      </c>
      <c r="K726">
        <v>9.8000000000000007</v>
      </c>
    </row>
    <row r="727" spans="6:11" x14ac:dyDescent="0.25">
      <c r="F727">
        <f t="shared" si="22"/>
        <v>2.8999999999999998E-3</v>
      </c>
      <c r="G727">
        <v>4.5399999999999998E-3</v>
      </c>
      <c r="H727">
        <v>10.4</v>
      </c>
      <c r="I727">
        <f t="shared" si="23"/>
        <v>2.8999999999999998E-3</v>
      </c>
      <c r="J727">
        <v>4.5399999999999998E-3</v>
      </c>
      <c r="K727">
        <v>9.8000000000000007</v>
      </c>
    </row>
    <row r="728" spans="6:11" x14ac:dyDescent="0.25">
      <c r="F728">
        <f t="shared" si="22"/>
        <v>2.9040000000000003E-3</v>
      </c>
      <c r="G728">
        <v>4.5440000000000003E-3</v>
      </c>
      <c r="H728">
        <v>10.199999999999999</v>
      </c>
      <c r="I728">
        <f t="shared" si="23"/>
        <v>2.9040000000000003E-3</v>
      </c>
      <c r="J728">
        <v>4.5440000000000003E-3</v>
      </c>
      <c r="K728">
        <v>9.8000000000000007</v>
      </c>
    </row>
    <row r="729" spans="6:11" x14ac:dyDescent="0.25">
      <c r="F729">
        <f t="shared" si="22"/>
        <v>2.908E-3</v>
      </c>
      <c r="G729">
        <v>4.548E-3</v>
      </c>
      <c r="H729">
        <v>10.4</v>
      </c>
      <c r="I729">
        <f t="shared" si="23"/>
        <v>2.908E-3</v>
      </c>
      <c r="J729">
        <v>4.548E-3</v>
      </c>
      <c r="K729">
        <v>9.8000000000000007</v>
      </c>
    </row>
    <row r="730" spans="6:11" x14ac:dyDescent="0.25">
      <c r="F730">
        <f t="shared" si="22"/>
        <v>2.9119999999999997E-3</v>
      </c>
      <c r="G730">
        <v>4.5519999999999996E-3</v>
      </c>
      <c r="H730">
        <v>10.4</v>
      </c>
      <c r="I730">
        <f t="shared" si="23"/>
        <v>2.9119999999999997E-3</v>
      </c>
      <c r="J730">
        <v>4.5519999999999996E-3</v>
      </c>
      <c r="K730">
        <v>9.8000000000000007</v>
      </c>
    </row>
    <row r="731" spans="6:11" x14ac:dyDescent="0.25">
      <c r="F731">
        <f t="shared" si="22"/>
        <v>2.9160000000000002E-3</v>
      </c>
      <c r="G731">
        <v>4.5560000000000002E-3</v>
      </c>
      <c r="H731">
        <v>10.4</v>
      </c>
      <c r="I731">
        <f t="shared" si="23"/>
        <v>2.9160000000000002E-3</v>
      </c>
      <c r="J731">
        <v>4.5560000000000002E-3</v>
      </c>
      <c r="K731">
        <v>9.8000000000000007</v>
      </c>
    </row>
    <row r="732" spans="6:11" x14ac:dyDescent="0.25">
      <c r="F732">
        <f t="shared" si="22"/>
        <v>2.9199999999999999E-3</v>
      </c>
      <c r="G732">
        <v>4.5599999999999998E-3</v>
      </c>
      <c r="H732">
        <v>10.4</v>
      </c>
      <c r="I732">
        <f t="shared" si="23"/>
        <v>2.9199999999999999E-3</v>
      </c>
      <c r="J732">
        <v>4.5599999999999998E-3</v>
      </c>
      <c r="K732">
        <v>9.8000000000000007</v>
      </c>
    </row>
    <row r="733" spans="6:11" x14ac:dyDescent="0.25">
      <c r="F733">
        <f t="shared" si="22"/>
        <v>2.9240000000000004E-3</v>
      </c>
      <c r="G733">
        <v>4.5640000000000003E-3</v>
      </c>
      <c r="H733">
        <v>10.4</v>
      </c>
      <c r="I733">
        <f t="shared" si="23"/>
        <v>2.9240000000000004E-3</v>
      </c>
      <c r="J733">
        <v>4.5640000000000003E-3</v>
      </c>
      <c r="K733">
        <v>9.8000000000000007</v>
      </c>
    </row>
    <row r="734" spans="6:11" x14ac:dyDescent="0.25">
      <c r="F734">
        <f t="shared" si="22"/>
        <v>2.928E-3</v>
      </c>
      <c r="G734">
        <v>4.568E-3</v>
      </c>
      <c r="H734">
        <v>10.4</v>
      </c>
      <c r="I734">
        <f t="shared" si="23"/>
        <v>2.928E-3</v>
      </c>
      <c r="J734">
        <v>4.568E-3</v>
      </c>
      <c r="K734">
        <v>9.8000000000000007</v>
      </c>
    </row>
    <row r="735" spans="6:11" x14ac:dyDescent="0.25">
      <c r="F735">
        <f t="shared" si="22"/>
        <v>2.9319999999999997E-3</v>
      </c>
      <c r="G735">
        <v>4.5719999999999997E-3</v>
      </c>
      <c r="H735">
        <v>10.4</v>
      </c>
      <c r="I735">
        <f t="shared" si="23"/>
        <v>2.9319999999999997E-3</v>
      </c>
      <c r="J735">
        <v>4.5719999999999997E-3</v>
      </c>
      <c r="K735">
        <v>9.8000000000000007</v>
      </c>
    </row>
    <row r="736" spans="6:11" x14ac:dyDescent="0.25">
      <c r="F736">
        <f t="shared" si="22"/>
        <v>2.9360000000000002E-3</v>
      </c>
      <c r="G736">
        <v>4.5760000000000002E-3</v>
      </c>
      <c r="H736">
        <v>10.199999999999999</v>
      </c>
      <c r="I736">
        <f t="shared" si="23"/>
        <v>2.9360000000000002E-3</v>
      </c>
      <c r="J736">
        <v>4.5760000000000002E-3</v>
      </c>
      <c r="K736">
        <v>9.6</v>
      </c>
    </row>
    <row r="737" spans="6:11" x14ac:dyDescent="0.25">
      <c r="F737">
        <f t="shared" si="22"/>
        <v>2.9399999999999999E-3</v>
      </c>
      <c r="G737">
        <v>4.5799999999999999E-3</v>
      </c>
      <c r="H737">
        <v>10.4</v>
      </c>
      <c r="I737">
        <f t="shared" si="23"/>
        <v>2.9399999999999999E-3</v>
      </c>
      <c r="J737">
        <v>4.5799999999999999E-3</v>
      </c>
      <c r="K737">
        <v>9.8000000000000007</v>
      </c>
    </row>
    <row r="738" spans="6:11" x14ac:dyDescent="0.25">
      <c r="F738">
        <f t="shared" si="22"/>
        <v>2.9440000000000004E-3</v>
      </c>
      <c r="G738">
        <v>4.5840000000000004E-3</v>
      </c>
      <c r="H738">
        <v>10.4</v>
      </c>
      <c r="I738">
        <f t="shared" si="23"/>
        <v>2.9440000000000004E-3</v>
      </c>
      <c r="J738">
        <v>4.5840000000000004E-3</v>
      </c>
      <c r="K738">
        <v>9.8000000000000007</v>
      </c>
    </row>
    <row r="739" spans="6:11" x14ac:dyDescent="0.25">
      <c r="F739">
        <f t="shared" si="22"/>
        <v>2.9480000000000001E-3</v>
      </c>
      <c r="G739">
        <v>4.5880000000000001E-3</v>
      </c>
      <c r="H739">
        <v>10.4</v>
      </c>
      <c r="I739">
        <f t="shared" si="23"/>
        <v>2.9480000000000001E-3</v>
      </c>
      <c r="J739">
        <v>4.5880000000000001E-3</v>
      </c>
      <c r="K739">
        <v>9.8000000000000007</v>
      </c>
    </row>
    <row r="740" spans="6:11" x14ac:dyDescent="0.25">
      <c r="F740">
        <f t="shared" si="22"/>
        <v>2.9519999999999998E-3</v>
      </c>
      <c r="G740">
        <v>4.5919999999999997E-3</v>
      </c>
      <c r="H740">
        <v>10.4</v>
      </c>
      <c r="I740">
        <f t="shared" si="23"/>
        <v>2.9519999999999998E-3</v>
      </c>
      <c r="J740">
        <v>4.5919999999999997E-3</v>
      </c>
      <c r="K740">
        <v>9.8000000000000007</v>
      </c>
    </row>
    <row r="741" spans="6:11" x14ac:dyDescent="0.25">
      <c r="F741">
        <f t="shared" si="22"/>
        <v>2.9560000000000003E-3</v>
      </c>
      <c r="G741">
        <v>4.5960000000000003E-3</v>
      </c>
      <c r="H741">
        <v>10.199999999999999</v>
      </c>
      <c r="I741">
        <f t="shared" si="23"/>
        <v>2.9560000000000003E-3</v>
      </c>
      <c r="J741">
        <v>4.5960000000000003E-3</v>
      </c>
      <c r="K741">
        <v>9.8000000000000007</v>
      </c>
    </row>
    <row r="742" spans="6:11" x14ac:dyDescent="0.25">
      <c r="F742">
        <f t="shared" si="22"/>
        <v>2.96E-3</v>
      </c>
      <c r="G742">
        <v>4.5999999999999999E-3</v>
      </c>
      <c r="H742">
        <v>10.4</v>
      </c>
      <c r="I742">
        <f t="shared" si="23"/>
        <v>2.96E-3</v>
      </c>
      <c r="J742">
        <v>4.5999999999999999E-3</v>
      </c>
      <c r="K742">
        <v>9.8000000000000007</v>
      </c>
    </row>
    <row r="743" spans="6:11" x14ac:dyDescent="0.25">
      <c r="F743">
        <f t="shared" si="22"/>
        <v>2.9639999999999996E-3</v>
      </c>
      <c r="G743">
        <v>4.6039999999999996E-3</v>
      </c>
      <c r="H743">
        <v>10.4</v>
      </c>
      <c r="I743">
        <f t="shared" si="23"/>
        <v>2.9639999999999996E-3</v>
      </c>
      <c r="J743">
        <v>4.6039999999999996E-3</v>
      </c>
      <c r="K743">
        <v>9.8000000000000007</v>
      </c>
    </row>
    <row r="744" spans="6:11" x14ac:dyDescent="0.25">
      <c r="F744">
        <f t="shared" si="22"/>
        <v>2.9680000000000002E-3</v>
      </c>
      <c r="G744">
        <v>4.6080000000000001E-3</v>
      </c>
      <c r="H744">
        <v>10.4</v>
      </c>
      <c r="I744">
        <f t="shared" si="23"/>
        <v>2.9680000000000002E-3</v>
      </c>
      <c r="J744">
        <v>4.6080000000000001E-3</v>
      </c>
      <c r="K744">
        <v>9.8000000000000007</v>
      </c>
    </row>
    <row r="745" spans="6:11" x14ac:dyDescent="0.25">
      <c r="F745">
        <f t="shared" si="22"/>
        <v>2.9719999999999998E-3</v>
      </c>
      <c r="G745">
        <v>4.6119999999999998E-3</v>
      </c>
      <c r="H745">
        <v>10.199999999999999</v>
      </c>
      <c r="I745">
        <f t="shared" si="23"/>
        <v>2.9719999999999998E-3</v>
      </c>
      <c r="J745">
        <v>4.6119999999999998E-3</v>
      </c>
      <c r="K745">
        <v>9.8000000000000007</v>
      </c>
    </row>
    <row r="746" spans="6:11" x14ac:dyDescent="0.25">
      <c r="F746">
        <f t="shared" si="22"/>
        <v>2.9760000000000003E-3</v>
      </c>
      <c r="G746">
        <v>4.6160000000000003E-3</v>
      </c>
      <c r="H746">
        <v>10.4</v>
      </c>
      <c r="I746">
        <f t="shared" si="23"/>
        <v>2.9760000000000003E-3</v>
      </c>
      <c r="J746">
        <v>4.6160000000000003E-3</v>
      </c>
      <c r="K746">
        <v>9.8000000000000007</v>
      </c>
    </row>
    <row r="747" spans="6:11" x14ac:dyDescent="0.25">
      <c r="F747">
        <f t="shared" si="22"/>
        <v>2.98E-3</v>
      </c>
      <c r="G747">
        <v>4.62E-3</v>
      </c>
      <c r="H747">
        <v>10.4</v>
      </c>
      <c r="I747">
        <f t="shared" si="23"/>
        <v>2.98E-3</v>
      </c>
      <c r="J747">
        <v>4.62E-3</v>
      </c>
      <c r="K747">
        <v>9.8000000000000007</v>
      </c>
    </row>
    <row r="748" spans="6:11" x14ac:dyDescent="0.25">
      <c r="F748">
        <f t="shared" si="22"/>
        <v>2.9839999999999997E-3</v>
      </c>
      <c r="G748">
        <v>4.6239999999999996E-3</v>
      </c>
      <c r="H748">
        <v>10.4</v>
      </c>
      <c r="I748">
        <f t="shared" si="23"/>
        <v>2.9839999999999997E-3</v>
      </c>
      <c r="J748">
        <v>4.6239999999999996E-3</v>
      </c>
      <c r="K748">
        <v>9.8000000000000007</v>
      </c>
    </row>
    <row r="749" spans="6:11" x14ac:dyDescent="0.25">
      <c r="F749">
        <f t="shared" si="22"/>
        <v>2.9880000000000002E-3</v>
      </c>
      <c r="G749">
        <v>4.6280000000000002E-3</v>
      </c>
      <c r="H749">
        <v>10.4</v>
      </c>
      <c r="I749">
        <f t="shared" si="23"/>
        <v>2.9880000000000002E-3</v>
      </c>
      <c r="J749">
        <v>4.6280000000000002E-3</v>
      </c>
      <c r="K749">
        <v>9.8000000000000007</v>
      </c>
    </row>
    <row r="750" spans="6:11" x14ac:dyDescent="0.25">
      <c r="F750">
        <f t="shared" si="22"/>
        <v>2.9919999999999999E-3</v>
      </c>
      <c r="G750">
        <v>4.6319999999999998E-3</v>
      </c>
      <c r="H750">
        <v>10.4</v>
      </c>
      <c r="I750">
        <f t="shared" si="23"/>
        <v>2.9919999999999999E-3</v>
      </c>
      <c r="J750">
        <v>4.6319999999999998E-3</v>
      </c>
      <c r="K750">
        <v>9.8000000000000007</v>
      </c>
    </row>
    <row r="751" spans="6:11" x14ac:dyDescent="0.25">
      <c r="F751">
        <f t="shared" si="22"/>
        <v>2.9960000000000004E-3</v>
      </c>
      <c r="G751">
        <v>4.6360000000000004E-3</v>
      </c>
      <c r="H751">
        <v>10.4</v>
      </c>
      <c r="I751">
        <f t="shared" si="23"/>
        <v>2.9960000000000004E-3</v>
      </c>
      <c r="J751">
        <v>4.6360000000000004E-3</v>
      </c>
      <c r="K751">
        <v>9.8000000000000007</v>
      </c>
    </row>
    <row r="752" spans="6:11" x14ac:dyDescent="0.25">
      <c r="F752">
        <f t="shared" si="22"/>
        <v>3.0000000000000001E-3</v>
      </c>
      <c r="G752">
        <v>4.64E-3</v>
      </c>
      <c r="H752">
        <v>10.199999999999999</v>
      </c>
      <c r="I752">
        <f t="shared" si="23"/>
        <v>3.0000000000000001E-3</v>
      </c>
      <c r="J752">
        <v>4.64E-3</v>
      </c>
      <c r="K752">
        <v>9.6</v>
      </c>
    </row>
    <row r="753" spans="6:11" x14ac:dyDescent="0.25">
      <c r="F753">
        <f t="shared" si="22"/>
        <v>3.0039999999999997E-3</v>
      </c>
      <c r="G753">
        <v>4.6439999999999997E-3</v>
      </c>
      <c r="H753">
        <v>10.4</v>
      </c>
      <c r="I753">
        <f t="shared" si="23"/>
        <v>3.0039999999999997E-3</v>
      </c>
      <c r="J753">
        <v>4.6439999999999997E-3</v>
      </c>
      <c r="K753">
        <v>9.8000000000000007</v>
      </c>
    </row>
    <row r="754" spans="6:11" x14ac:dyDescent="0.25">
      <c r="F754">
        <f t="shared" si="22"/>
        <v>3.0080000000000003E-3</v>
      </c>
      <c r="G754">
        <v>4.6480000000000002E-3</v>
      </c>
      <c r="H754">
        <v>10.4</v>
      </c>
      <c r="I754">
        <f t="shared" si="23"/>
        <v>3.0080000000000003E-3</v>
      </c>
      <c r="J754">
        <v>4.6480000000000002E-3</v>
      </c>
      <c r="K754">
        <v>9.8000000000000007</v>
      </c>
    </row>
    <row r="755" spans="6:11" x14ac:dyDescent="0.25">
      <c r="F755">
        <f t="shared" si="22"/>
        <v>3.0119999999999999E-3</v>
      </c>
      <c r="G755">
        <v>4.6519999999999999E-3</v>
      </c>
      <c r="H755">
        <v>10.4</v>
      </c>
      <c r="I755">
        <f t="shared" si="23"/>
        <v>3.0119999999999999E-3</v>
      </c>
      <c r="J755">
        <v>4.6519999999999999E-3</v>
      </c>
      <c r="K755">
        <v>9.8000000000000007</v>
      </c>
    </row>
    <row r="756" spans="6:11" x14ac:dyDescent="0.25">
      <c r="F756">
        <f t="shared" si="22"/>
        <v>3.0160000000000005E-3</v>
      </c>
      <c r="G756">
        <v>4.6560000000000004E-3</v>
      </c>
      <c r="H756">
        <v>10.4</v>
      </c>
      <c r="I756">
        <f t="shared" si="23"/>
        <v>3.0160000000000005E-3</v>
      </c>
      <c r="J756">
        <v>4.6560000000000004E-3</v>
      </c>
      <c r="K756">
        <v>9.8000000000000007</v>
      </c>
    </row>
    <row r="757" spans="6:11" x14ac:dyDescent="0.25">
      <c r="F757">
        <f t="shared" si="22"/>
        <v>3.0200000000000001E-3</v>
      </c>
      <c r="G757">
        <v>4.6600000000000001E-3</v>
      </c>
      <c r="H757">
        <v>10.199999999999999</v>
      </c>
      <c r="I757">
        <f t="shared" si="23"/>
        <v>3.0200000000000001E-3</v>
      </c>
      <c r="J757">
        <v>4.6600000000000001E-3</v>
      </c>
      <c r="K757">
        <v>9.8000000000000007</v>
      </c>
    </row>
    <row r="758" spans="6:11" x14ac:dyDescent="0.25">
      <c r="F758">
        <f t="shared" si="22"/>
        <v>3.0239999999999998E-3</v>
      </c>
      <c r="G758">
        <v>4.6639999999999997E-3</v>
      </c>
      <c r="H758">
        <v>10.4</v>
      </c>
      <c r="I758">
        <f t="shared" si="23"/>
        <v>3.0239999999999998E-3</v>
      </c>
      <c r="J758">
        <v>4.6639999999999997E-3</v>
      </c>
      <c r="K758">
        <v>9.8000000000000007</v>
      </c>
    </row>
    <row r="759" spans="6:11" x14ac:dyDescent="0.25">
      <c r="F759">
        <f t="shared" si="22"/>
        <v>3.0280000000000003E-3</v>
      </c>
      <c r="G759">
        <v>4.6680000000000003E-3</v>
      </c>
      <c r="H759">
        <v>10.4</v>
      </c>
      <c r="I759">
        <f t="shared" si="23"/>
        <v>3.0280000000000003E-3</v>
      </c>
      <c r="J759">
        <v>4.6680000000000003E-3</v>
      </c>
      <c r="K759">
        <v>9.6</v>
      </c>
    </row>
    <row r="760" spans="6:11" x14ac:dyDescent="0.25">
      <c r="F760">
        <f t="shared" si="22"/>
        <v>3.032E-3</v>
      </c>
      <c r="G760">
        <v>4.6719999999999999E-3</v>
      </c>
      <c r="H760">
        <v>10.4</v>
      </c>
      <c r="I760">
        <f t="shared" si="23"/>
        <v>3.032E-3</v>
      </c>
      <c r="J760">
        <v>4.6719999999999999E-3</v>
      </c>
      <c r="K760">
        <v>9.8000000000000007</v>
      </c>
    </row>
    <row r="761" spans="6:11" x14ac:dyDescent="0.25">
      <c r="F761">
        <f t="shared" si="22"/>
        <v>3.0359999999999996E-3</v>
      </c>
      <c r="G761">
        <v>4.6759999999999996E-3</v>
      </c>
      <c r="H761">
        <v>10.4</v>
      </c>
      <c r="I761">
        <f t="shared" si="23"/>
        <v>3.0359999999999996E-3</v>
      </c>
      <c r="J761">
        <v>4.6759999999999996E-3</v>
      </c>
      <c r="K761">
        <v>9.8000000000000007</v>
      </c>
    </row>
    <row r="762" spans="6:11" x14ac:dyDescent="0.25">
      <c r="F762">
        <f t="shared" si="22"/>
        <v>3.0400000000000002E-3</v>
      </c>
      <c r="G762">
        <v>4.6800000000000001E-3</v>
      </c>
      <c r="H762">
        <v>10.4</v>
      </c>
      <c r="I762">
        <f t="shared" si="23"/>
        <v>3.0400000000000002E-3</v>
      </c>
      <c r="J762">
        <v>4.6800000000000001E-3</v>
      </c>
      <c r="K762">
        <v>9.8000000000000007</v>
      </c>
    </row>
    <row r="763" spans="6:11" x14ac:dyDescent="0.25">
      <c r="F763">
        <f t="shared" si="22"/>
        <v>3.0439999999999998E-3</v>
      </c>
      <c r="G763">
        <v>4.6839999999999998E-3</v>
      </c>
      <c r="H763">
        <v>10.4</v>
      </c>
      <c r="I763">
        <f t="shared" si="23"/>
        <v>3.0439999999999998E-3</v>
      </c>
      <c r="J763">
        <v>4.6839999999999998E-3</v>
      </c>
      <c r="K763">
        <v>9.8000000000000007</v>
      </c>
    </row>
    <row r="764" spans="6:11" x14ac:dyDescent="0.25">
      <c r="F764">
        <f t="shared" si="22"/>
        <v>3.0480000000000004E-3</v>
      </c>
      <c r="G764">
        <v>4.6880000000000003E-3</v>
      </c>
      <c r="H764">
        <v>10.4</v>
      </c>
      <c r="I764">
        <f t="shared" si="23"/>
        <v>3.0480000000000004E-3</v>
      </c>
      <c r="J764">
        <v>4.6880000000000003E-3</v>
      </c>
      <c r="K764">
        <v>9.8000000000000007</v>
      </c>
    </row>
    <row r="765" spans="6:11" x14ac:dyDescent="0.25">
      <c r="F765">
        <f t="shared" si="22"/>
        <v>3.052E-3</v>
      </c>
      <c r="G765">
        <v>4.692E-3</v>
      </c>
      <c r="H765">
        <v>10.4</v>
      </c>
      <c r="I765">
        <f t="shared" si="23"/>
        <v>3.052E-3</v>
      </c>
      <c r="J765">
        <v>4.692E-3</v>
      </c>
      <c r="K765">
        <v>9.8000000000000007</v>
      </c>
    </row>
    <row r="766" spans="6:11" x14ac:dyDescent="0.25">
      <c r="F766">
        <f t="shared" si="22"/>
        <v>3.0559999999999997E-3</v>
      </c>
      <c r="G766">
        <v>4.6959999999999997E-3</v>
      </c>
      <c r="H766">
        <v>10.4</v>
      </c>
      <c r="I766">
        <f t="shared" si="23"/>
        <v>3.0559999999999997E-3</v>
      </c>
      <c r="J766">
        <v>4.6959999999999997E-3</v>
      </c>
      <c r="K766">
        <v>9.8000000000000007</v>
      </c>
    </row>
    <row r="767" spans="6:11" x14ac:dyDescent="0.25">
      <c r="F767">
        <f t="shared" si="22"/>
        <v>3.0600000000000002E-3</v>
      </c>
      <c r="G767">
        <v>4.7000000000000002E-3</v>
      </c>
      <c r="H767">
        <v>10.4</v>
      </c>
      <c r="I767">
        <f t="shared" si="23"/>
        <v>3.0600000000000002E-3</v>
      </c>
      <c r="J767">
        <v>4.7000000000000002E-3</v>
      </c>
      <c r="K767">
        <v>9.8000000000000007</v>
      </c>
    </row>
    <row r="768" spans="6:11" x14ac:dyDescent="0.25">
      <c r="F768">
        <f t="shared" si="22"/>
        <v>3.0639999999999999E-3</v>
      </c>
      <c r="G768">
        <v>4.7039999999999998E-3</v>
      </c>
      <c r="H768">
        <v>10.199999999999999</v>
      </c>
      <c r="I768">
        <f t="shared" si="23"/>
        <v>3.0639999999999999E-3</v>
      </c>
      <c r="J768">
        <v>4.7039999999999998E-3</v>
      </c>
      <c r="K768">
        <v>9.8000000000000007</v>
      </c>
    </row>
    <row r="769" spans="6:11" x14ac:dyDescent="0.25">
      <c r="F769">
        <f t="shared" si="22"/>
        <v>3.0680000000000004E-3</v>
      </c>
      <c r="G769">
        <v>4.7080000000000004E-3</v>
      </c>
      <c r="H769">
        <v>10.4</v>
      </c>
      <c r="I769">
        <f t="shared" si="23"/>
        <v>3.0680000000000004E-3</v>
      </c>
      <c r="J769">
        <v>4.7080000000000004E-3</v>
      </c>
      <c r="K769">
        <v>9.8000000000000007</v>
      </c>
    </row>
    <row r="770" spans="6:11" x14ac:dyDescent="0.25">
      <c r="F770">
        <f t="shared" si="22"/>
        <v>3.0720000000000001E-3</v>
      </c>
      <c r="G770">
        <v>4.712E-3</v>
      </c>
      <c r="H770">
        <v>10.4</v>
      </c>
      <c r="I770">
        <f t="shared" si="23"/>
        <v>3.0720000000000001E-3</v>
      </c>
      <c r="J770">
        <v>4.712E-3</v>
      </c>
      <c r="K770">
        <v>9.8000000000000007</v>
      </c>
    </row>
    <row r="771" spans="6:11" x14ac:dyDescent="0.25">
      <c r="F771">
        <f t="shared" si="22"/>
        <v>3.0759999999999997E-3</v>
      </c>
      <c r="G771">
        <v>4.7159999999999997E-3</v>
      </c>
      <c r="H771">
        <v>10.199999999999999</v>
      </c>
      <c r="I771">
        <f t="shared" si="23"/>
        <v>3.0759999999999997E-3</v>
      </c>
      <c r="J771">
        <v>4.7159999999999997E-3</v>
      </c>
      <c r="K771">
        <v>9.8000000000000007</v>
      </c>
    </row>
    <row r="772" spans="6:11" x14ac:dyDescent="0.25">
      <c r="F772">
        <f t="shared" ref="F772:F835" si="24">(G772-$G$2)</f>
        <v>3.0800000000000003E-3</v>
      </c>
      <c r="G772">
        <v>4.7200000000000002E-3</v>
      </c>
      <c r="H772">
        <v>10.4</v>
      </c>
      <c r="I772">
        <f t="shared" ref="I772:I835" si="25">(J772-$J$2)</f>
        <v>3.0800000000000003E-3</v>
      </c>
      <c r="J772">
        <v>4.7200000000000002E-3</v>
      </c>
      <c r="K772">
        <v>9.8000000000000007</v>
      </c>
    </row>
    <row r="773" spans="6:11" x14ac:dyDescent="0.25">
      <c r="F773">
        <f t="shared" si="24"/>
        <v>3.0839999999999999E-3</v>
      </c>
      <c r="G773">
        <v>4.7239999999999999E-3</v>
      </c>
      <c r="H773">
        <v>10.199999999999999</v>
      </c>
      <c r="I773">
        <f t="shared" si="25"/>
        <v>3.0839999999999999E-3</v>
      </c>
      <c r="J773">
        <v>4.7239999999999999E-3</v>
      </c>
      <c r="K773">
        <v>9.8000000000000007</v>
      </c>
    </row>
    <row r="774" spans="6:11" x14ac:dyDescent="0.25">
      <c r="F774">
        <f t="shared" si="24"/>
        <v>3.0880000000000005E-3</v>
      </c>
      <c r="G774">
        <v>4.7280000000000004E-3</v>
      </c>
      <c r="H774">
        <v>10.4</v>
      </c>
      <c r="I774">
        <f t="shared" si="25"/>
        <v>3.0880000000000005E-3</v>
      </c>
      <c r="J774">
        <v>4.7280000000000004E-3</v>
      </c>
      <c r="K774">
        <v>9.8000000000000007</v>
      </c>
    </row>
    <row r="775" spans="6:11" x14ac:dyDescent="0.25">
      <c r="F775">
        <f t="shared" si="24"/>
        <v>3.0920000000000001E-3</v>
      </c>
      <c r="G775">
        <v>4.7320000000000001E-3</v>
      </c>
      <c r="H775">
        <v>10.4</v>
      </c>
      <c r="I775">
        <f t="shared" si="25"/>
        <v>3.0920000000000001E-3</v>
      </c>
      <c r="J775">
        <v>4.7320000000000001E-3</v>
      </c>
      <c r="K775">
        <v>9.8000000000000007</v>
      </c>
    </row>
    <row r="776" spans="6:11" x14ac:dyDescent="0.25">
      <c r="F776">
        <f t="shared" si="24"/>
        <v>3.0959999999999998E-3</v>
      </c>
      <c r="G776">
        <v>4.7359999999999998E-3</v>
      </c>
      <c r="H776">
        <v>10.4</v>
      </c>
      <c r="I776">
        <f t="shared" si="25"/>
        <v>3.0959999999999998E-3</v>
      </c>
      <c r="J776">
        <v>4.7359999999999998E-3</v>
      </c>
      <c r="K776">
        <v>9.8000000000000007</v>
      </c>
    </row>
    <row r="777" spans="6:11" x14ac:dyDescent="0.25">
      <c r="F777">
        <f t="shared" si="24"/>
        <v>3.1000000000000003E-3</v>
      </c>
      <c r="G777">
        <v>4.7400000000000003E-3</v>
      </c>
      <c r="H777">
        <v>10.4</v>
      </c>
      <c r="I777">
        <f t="shared" si="25"/>
        <v>3.1000000000000003E-3</v>
      </c>
      <c r="J777">
        <v>4.7400000000000003E-3</v>
      </c>
      <c r="K777">
        <v>9.6</v>
      </c>
    </row>
    <row r="778" spans="6:11" x14ac:dyDescent="0.25">
      <c r="F778">
        <f t="shared" si="24"/>
        <v>3.104E-3</v>
      </c>
      <c r="G778">
        <v>4.744E-3</v>
      </c>
      <c r="H778">
        <v>10.199999999999999</v>
      </c>
      <c r="I778">
        <f t="shared" si="25"/>
        <v>3.104E-3</v>
      </c>
      <c r="J778">
        <v>4.744E-3</v>
      </c>
      <c r="K778">
        <v>9.8000000000000007</v>
      </c>
    </row>
    <row r="779" spans="6:11" x14ac:dyDescent="0.25">
      <c r="F779">
        <f t="shared" si="24"/>
        <v>3.1079999999999997E-3</v>
      </c>
      <c r="G779">
        <v>4.7479999999999996E-3</v>
      </c>
      <c r="H779">
        <v>10.4</v>
      </c>
      <c r="I779">
        <f t="shared" si="25"/>
        <v>3.1079999999999997E-3</v>
      </c>
      <c r="J779">
        <v>4.7479999999999996E-3</v>
      </c>
      <c r="K779">
        <v>9.8000000000000007</v>
      </c>
    </row>
    <row r="780" spans="6:11" x14ac:dyDescent="0.25">
      <c r="F780">
        <f t="shared" si="24"/>
        <v>3.1120000000000002E-3</v>
      </c>
      <c r="G780">
        <v>4.7520000000000001E-3</v>
      </c>
      <c r="H780">
        <v>10.4</v>
      </c>
      <c r="I780">
        <f t="shared" si="25"/>
        <v>3.1120000000000002E-3</v>
      </c>
      <c r="J780">
        <v>4.7520000000000001E-3</v>
      </c>
      <c r="K780">
        <v>9.6</v>
      </c>
    </row>
    <row r="781" spans="6:11" x14ac:dyDescent="0.25">
      <c r="F781">
        <f t="shared" si="24"/>
        <v>3.1159999999999998E-3</v>
      </c>
      <c r="G781">
        <v>4.7559999999999998E-3</v>
      </c>
      <c r="H781">
        <v>10.4</v>
      </c>
      <c r="I781">
        <f t="shared" si="25"/>
        <v>3.1159999999999998E-3</v>
      </c>
      <c r="J781">
        <v>4.7559999999999998E-3</v>
      </c>
      <c r="K781">
        <v>9.8000000000000007</v>
      </c>
    </row>
    <row r="782" spans="6:11" x14ac:dyDescent="0.25">
      <c r="F782">
        <f t="shared" si="24"/>
        <v>3.1200000000000004E-3</v>
      </c>
      <c r="G782">
        <v>4.7600000000000003E-3</v>
      </c>
      <c r="H782">
        <v>10.4</v>
      </c>
      <c r="I782">
        <f t="shared" si="25"/>
        <v>3.1200000000000004E-3</v>
      </c>
      <c r="J782">
        <v>4.7600000000000003E-3</v>
      </c>
      <c r="K782">
        <v>9.8000000000000007</v>
      </c>
    </row>
    <row r="783" spans="6:11" x14ac:dyDescent="0.25">
      <c r="F783">
        <f t="shared" si="24"/>
        <v>3.124E-3</v>
      </c>
      <c r="G783">
        <v>4.764E-3</v>
      </c>
      <c r="H783">
        <v>10.4</v>
      </c>
      <c r="I783">
        <f t="shared" si="25"/>
        <v>3.124E-3</v>
      </c>
      <c r="J783">
        <v>4.764E-3</v>
      </c>
      <c r="K783">
        <v>9.8000000000000007</v>
      </c>
    </row>
    <row r="784" spans="6:11" x14ac:dyDescent="0.25">
      <c r="F784">
        <f t="shared" si="24"/>
        <v>3.1279999999999997E-3</v>
      </c>
      <c r="G784">
        <v>4.7679999999999997E-3</v>
      </c>
      <c r="H784">
        <v>10.4</v>
      </c>
      <c r="I784">
        <f t="shared" si="25"/>
        <v>3.1279999999999997E-3</v>
      </c>
      <c r="J784">
        <v>4.7679999999999997E-3</v>
      </c>
      <c r="K784">
        <v>9.8000000000000007</v>
      </c>
    </row>
    <row r="785" spans="6:11" x14ac:dyDescent="0.25">
      <c r="F785">
        <f t="shared" si="24"/>
        <v>3.1320000000000002E-3</v>
      </c>
      <c r="G785">
        <v>4.7720000000000002E-3</v>
      </c>
      <c r="H785">
        <v>10.4</v>
      </c>
      <c r="I785">
        <f t="shared" si="25"/>
        <v>3.1320000000000002E-3</v>
      </c>
      <c r="J785">
        <v>4.7720000000000002E-3</v>
      </c>
      <c r="K785">
        <v>9.8000000000000007</v>
      </c>
    </row>
    <row r="786" spans="6:11" x14ac:dyDescent="0.25">
      <c r="F786">
        <f t="shared" si="24"/>
        <v>3.1359999999999999E-3</v>
      </c>
      <c r="G786">
        <v>4.7759999999999999E-3</v>
      </c>
      <c r="H786">
        <v>10.199999999999999</v>
      </c>
      <c r="I786">
        <f t="shared" si="25"/>
        <v>3.1359999999999999E-3</v>
      </c>
      <c r="J786">
        <v>4.7759999999999999E-3</v>
      </c>
      <c r="K786">
        <v>9.8000000000000007</v>
      </c>
    </row>
    <row r="787" spans="6:11" x14ac:dyDescent="0.25">
      <c r="F787">
        <f t="shared" si="24"/>
        <v>3.1400000000000004E-3</v>
      </c>
      <c r="G787">
        <v>4.7800000000000004E-3</v>
      </c>
      <c r="H787">
        <v>10.199999999999999</v>
      </c>
      <c r="I787">
        <f t="shared" si="25"/>
        <v>3.1400000000000004E-3</v>
      </c>
      <c r="J787">
        <v>4.7800000000000004E-3</v>
      </c>
      <c r="K787">
        <v>9.8000000000000007</v>
      </c>
    </row>
    <row r="788" spans="6:11" x14ac:dyDescent="0.25">
      <c r="F788">
        <f t="shared" si="24"/>
        <v>3.1440000000000001E-3</v>
      </c>
      <c r="G788">
        <v>4.7840000000000001E-3</v>
      </c>
      <c r="H788">
        <v>10.4</v>
      </c>
      <c r="I788">
        <f t="shared" si="25"/>
        <v>3.1440000000000001E-3</v>
      </c>
      <c r="J788">
        <v>4.7840000000000001E-3</v>
      </c>
      <c r="K788">
        <v>9.8000000000000007</v>
      </c>
    </row>
    <row r="789" spans="6:11" x14ac:dyDescent="0.25">
      <c r="F789">
        <f t="shared" si="24"/>
        <v>3.1479999999999998E-3</v>
      </c>
      <c r="G789">
        <v>4.7879999999999997E-3</v>
      </c>
      <c r="H789">
        <v>10.4</v>
      </c>
      <c r="I789">
        <f t="shared" si="25"/>
        <v>3.1479999999999998E-3</v>
      </c>
      <c r="J789">
        <v>4.7879999999999997E-3</v>
      </c>
      <c r="K789">
        <v>9.8000000000000007</v>
      </c>
    </row>
    <row r="790" spans="6:11" x14ac:dyDescent="0.25">
      <c r="F790">
        <f t="shared" si="24"/>
        <v>3.1520000000000003E-3</v>
      </c>
      <c r="G790">
        <v>4.7920000000000003E-3</v>
      </c>
      <c r="H790">
        <v>10.4</v>
      </c>
      <c r="I790">
        <f t="shared" si="25"/>
        <v>3.1520000000000003E-3</v>
      </c>
      <c r="J790">
        <v>4.7920000000000003E-3</v>
      </c>
      <c r="K790">
        <v>9.8000000000000007</v>
      </c>
    </row>
    <row r="791" spans="6:11" x14ac:dyDescent="0.25">
      <c r="F791">
        <f t="shared" si="24"/>
        <v>3.156E-3</v>
      </c>
      <c r="G791">
        <v>4.7959999999999999E-3</v>
      </c>
      <c r="H791">
        <v>10.4</v>
      </c>
      <c r="I791">
        <f t="shared" si="25"/>
        <v>3.156E-3</v>
      </c>
      <c r="J791">
        <v>4.7959999999999999E-3</v>
      </c>
      <c r="K791">
        <v>9.8000000000000007</v>
      </c>
    </row>
    <row r="792" spans="6:11" x14ac:dyDescent="0.25">
      <c r="F792">
        <f t="shared" si="24"/>
        <v>3.1599999999999996E-3</v>
      </c>
      <c r="G792">
        <v>4.7999999999999996E-3</v>
      </c>
      <c r="H792">
        <v>10.4</v>
      </c>
      <c r="I792">
        <f t="shared" si="25"/>
        <v>3.1599999999999996E-3</v>
      </c>
      <c r="J792">
        <v>4.7999999999999996E-3</v>
      </c>
      <c r="K792">
        <v>9.8000000000000007</v>
      </c>
    </row>
    <row r="793" spans="6:11" x14ac:dyDescent="0.25">
      <c r="F793">
        <f t="shared" si="24"/>
        <v>3.1640000000000001E-3</v>
      </c>
      <c r="G793">
        <v>4.8040000000000001E-3</v>
      </c>
      <c r="H793">
        <v>10.4</v>
      </c>
      <c r="I793">
        <f t="shared" si="25"/>
        <v>3.1640000000000001E-3</v>
      </c>
      <c r="J793">
        <v>4.8040000000000001E-3</v>
      </c>
      <c r="K793">
        <v>9.8000000000000007</v>
      </c>
    </row>
    <row r="794" spans="6:11" x14ac:dyDescent="0.25">
      <c r="F794">
        <f t="shared" si="24"/>
        <v>3.1679999999999998E-3</v>
      </c>
      <c r="G794">
        <v>4.8079999999999998E-3</v>
      </c>
      <c r="H794">
        <v>10.4</v>
      </c>
      <c r="I794">
        <f t="shared" si="25"/>
        <v>3.1679999999999998E-3</v>
      </c>
      <c r="J794">
        <v>4.8079999999999998E-3</v>
      </c>
      <c r="K794">
        <v>9.8000000000000007</v>
      </c>
    </row>
    <row r="795" spans="6:11" x14ac:dyDescent="0.25">
      <c r="F795">
        <f t="shared" si="24"/>
        <v>3.1720000000000003E-3</v>
      </c>
      <c r="G795">
        <v>4.8120000000000003E-3</v>
      </c>
      <c r="H795">
        <v>10.4</v>
      </c>
      <c r="I795">
        <f t="shared" si="25"/>
        <v>3.1720000000000003E-3</v>
      </c>
      <c r="J795">
        <v>4.8120000000000003E-3</v>
      </c>
      <c r="K795">
        <v>9.8000000000000007</v>
      </c>
    </row>
    <row r="796" spans="6:11" x14ac:dyDescent="0.25">
      <c r="F796">
        <f t="shared" si="24"/>
        <v>3.176E-3</v>
      </c>
      <c r="G796">
        <v>4.816E-3</v>
      </c>
      <c r="H796">
        <v>10.4</v>
      </c>
      <c r="I796">
        <f t="shared" si="25"/>
        <v>3.176E-3</v>
      </c>
      <c r="J796">
        <v>4.816E-3</v>
      </c>
      <c r="K796">
        <v>9.8000000000000007</v>
      </c>
    </row>
    <row r="797" spans="6:11" x14ac:dyDescent="0.25">
      <c r="F797">
        <f t="shared" si="24"/>
        <v>3.1799999999999997E-3</v>
      </c>
      <c r="G797">
        <v>4.8199999999999996E-3</v>
      </c>
      <c r="H797">
        <v>10.4</v>
      </c>
      <c r="I797">
        <f t="shared" si="25"/>
        <v>3.1799999999999997E-3</v>
      </c>
      <c r="J797">
        <v>4.8199999999999996E-3</v>
      </c>
      <c r="K797">
        <v>9.8000000000000007</v>
      </c>
    </row>
    <row r="798" spans="6:11" x14ac:dyDescent="0.25">
      <c r="F798">
        <f t="shared" si="24"/>
        <v>3.1840000000000002E-3</v>
      </c>
      <c r="G798">
        <v>4.8240000000000002E-3</v>
      </c>
      <c r="H798">
        <v>10.4</v>
      </c>
      <c r="I798">
        <f t="shared" si="25"/>
        <v>3.1840000000000002E-3</v>
      </c>
      <c r="J798">
        <v>4.8240000000000002E-3</v>
      </c>
      <c r="K798">
        <v>9.6</v>
      </c>
    </row>
    <row r="799" spans="6:11" x14ac:dyDescent="0.25">
      <c r="F799">
        <f t="shared" si="24"/>
        <v>3.1879999999999999E-3</v>
      </c>
      <c r="G799">
        <v>4.8279999999999998E-3</v>
      </c>
      <c r="H799">
        <v>10.4</v>
      </c>
      <c r="I799">
        <f t="shared" si="25"/>
        <v>3.1879999999999999E-3</v>
      </c>
      <c r="J799">
        <v>4.8279999999999998E-3</v>
      </c>
      <c r="K799">
        <v>9.6</v>
      </c>
    </row>
    <row r="800" spans="6:11" x14ac:dyDescent="0.25">
      <c r="F800">
        <f t="shared" si="24"/>
        <v>3.1920000000000004E-3</v>
      </c>
      <c r="G800">
        <v>4.8320000000000004E-3</v>
      </c>
      <c r="H800">
        <v>10.4</v>
      </c>
      <c r="I800">
        <f t="shared" si="25"/>
        <v>3.1920000000000004E-3</v>
      </c>
      <c r="J800">
        <v>4.8320000000000004E-3</v>
      </c>
      <c r="K800">
        <v>9.8000000000000007</v>
      </c>
    </row>
    <row r="801" spans="6:11" x14ac:dyDescent="0.25">
      <c r="F801">
        <f t="shared" si="24"/>
        <v>3.1960000000000001E-3</v>
      </c>
      <c r="G801">
        <v>4.836E-3</v>
      </c>
      <c r="H801">
        <v>10.4</v>
      </c>
      <c r="I801">
        <f t="shared" si="25"/>
        <v>3.1960000000000001E-3</v>
      </c>
      <c r="J801">
        <v>4.836E-3</v>
      </c>
      <c r="K801">
        <v>9.8000000000000007</v>
      </c>
    </row>
    <row r="802" spans="6:11" x14ac:dyDescent="0.25">
      <c r="F802">
        <f t="shared" si="24"/>
        <v>3.1999999999999997E-3</v>
      </c>
      <c r="G802">
        <v>4.8399999999999997E-3</v>
      </c>
      <c r="H802">
        <v>10.4</v>
      </c>
      <c r="I802">
        <f t="shared" si="25"/>
        <v>3.1999999999999997E-3</v>
      </c>
      <c r="J802">
        <v>4.8399999999999997E-3</v>
      </c>
      <c r="K802">
        <v>9.8000000000000007</v>
      </c>
    </row>
    <row r="803" spans="6:11" x14ac:dyDescent="0.25">
      <c r="F803">
        <f t="shared" si="24"/>
        <v>3.2040000000000003E-3</v>
      </c>
      <c r="G803">
        <v>4.8440000000000002E-3</v>
      </c>
      <c r="H803">
        <v>10.4</v>
      </c>
      <c r="I803">
        <f t="shared" si="25"/>
        <v>3.2040000000000003E-3</v>
      </c>
      <c r="J803">
        <v>4.8440000000000002E-3</v>
      </c>
      <c r="K803">
        <v>9.8000000000000007</v>
      </c>
    </row>
    <row r="804" spans="6:11" x14ac:dyDescent="0.25">
      <c r="F804">
        <f t="shared" si="24"/>
        <v>3.2079999999999999E-3</v>
      </c>
      <c r="G804">
        <v>4.8479999999999999E-3</v>
      </c>
      <c r="H804">
        <v>10.4</v>
      </c>
      <c r="I804">
        <f t="shared" si="25"/>
        <v>3.2079999999999999E-3</v>
      </c>
      <c r="J804">
        <v>4.8479999999999999E-3</v>
      </c>
      <c r="K804">
        <v>9.8000000000000007</v>
      </c>
    </row>
    <row r="805" spans="6:11" x14ac:dyDescent="0.25">
      <c r="F805">
        <f t="shared" si="24"/>
        <v>3.2120000000000004E-3</v>
      </c>
      <c r="G805">
        <v>4.8520000000000004E-3</v>
      </c>
      <c r="H805">
        <v>10.4</v>
      </c>
      <c r="I805">
        <f t="shared" si="25"/>
        <v>3.2120000000000004E-3</v>
      </c>
      <c r="J805">
        <v>4.8520000000000004E-3</v>
      </c>
      <c r="K805">
        <v>9.8000000000000007</v>
      </c>
    </row>
    <row r="806" spans="6:11" x14ac:dyDescent="0.25">
      <c r="F806">
        <f t="shared" si="24"/>
        <v>3.2160000000000001E-3</v>
      </c>
      <c r="G806">
        <v>4.8560000000000001E-3</v>
      </c>
      <c r="H806">
        <v>10.4</v>
      </c>
      <c r="I806">
        <f t="shared" si="25"/>
        <v>3.2160000000000001E-3</v>
      </c>
      <c r="J806">
        <v>4.8560000000000001E-3</v>
      </c>
      <c r="K806">
        <v>9.8000000000000007</v>
      </c>
    </row>
    <row r="807" spans="6:11" x14ac:dyDescent="0.25">
      <c r="F807">
        <f t="shared" si="24"/>
        <v>3.2199999999999998E-3</v>
      </c>
      <c r="G807">
        <v>4.8599999999999997E-3</v>
      </c>
      <c r="H807">
        <v>10.4</v>
      </c>
      <c r="I807">
        <f t="shared" si="25"/>
        <v>3.2199999999999998E-3</v>
      </c>
      <c r="J807">
        <v>4.8599999999999997E-3</v>
      </c>
      <c r="K807">
        <v>9.8000000000000007</v>
      </c>
    </row>
    <row r="808" spans="6:11" x14ac:dyDescent="0.25">
      <c r="F808">
        <f t="shared" si="24"/>
        <v>3.2240000000000003E-3</v>
      </c>
      <c r="G808">
        <v>4.8640000000000003E-3</v>
      </c>
      <c r="H808">
        <v>10.4</v>
      </c>
      <c r="I808">
        <f t="shared" si="25"/>
        <v>3.2240000000000003E-3</v>
      </c>
      <c r="J808">
        <v>4.8640000000000003E-3</v>
      </c>
      <c r="K808">
        <v>9.8000000000000007</v>
      </c>
    </row>
    <row r="809" spans="6:11" x14ac:dyDescent="0.25">
      <c r="F809">
        <f t="shared" si="24"/>
        <v>3.228E-3</v>
      </c>
      <c r="G809">
        <v>4.8679999999999999E-3</v>
      </c>
      <c r="H809">
        <v>10.4</v>
      </c>
      <c r="I809">
        <f t="shared" si="25"/>
        <v>3.228E-3</v>
      </c>
      <c r="J809">
        <v>4.8679999999999999E-3</v>
      </c>
      <c r="K809">
        <v>9.8000000000000007</v>
      </c>
    </row>
    <row r="810" spans="6:11" x14ac:dyDescent="0.25">
      <c r="F810">
        <f t="shared" si="24"/>
        <v>3.2319999999999996E-3</v>
      </c>
      <c r="G810">
        <v>4.8719999999999996E-3</v>
      </c>
      <c r="H810">
        <v>10.199999999999999</v>
      </c>
      <c r="I810">
        <f t="shared" si="25"/>
        <v>3.2319999999999996E-3</v>
      </c>
      <c r="J810">
        <v>4.8719999999999996E-3</v>
      </c>
      <c r="K810">
        <v>9.8000000000000007</v>
      </c>
    </row>
    <row r="811" spans="6:11" x14ac:dyDescent="0.25">
      <c r="F811">
        <f t="shared" si="24"/>
        <v>3.2360000000000002E-3</v>
      </c>
      <c r="G811">
        <v>4.8760000000000001E-3</v>
      </c>
      <c r="H811">
        <v>10.4</v>
      </c>
      <c r="I811">
        <f t="shared" si="25"/>
        <v>3.2360000000000002E-3</v>
      </c>
      <c r="J811">
        <v>4.8760000000000001E-3</v>
      </c>
      <c r="K811">
        <v>9.8000000000000007</v>
      </c>
    </row>
    <row r="812" spans="6:11" x14ac:dyDescent="0.25">
      <c r="F812">
        <f t="shared" si="24"/>
        <v>3.2399999999999998E-3</v>
      </c>
      <c r="G812">
        <v>4.8799999999999998E-3</v>
      </c>
      <c r="H812">
        <v>10.4</v>
      </c>
      <c r="I812">
        <f t="shared" si="25"/>
        <v>3.2399999999999998E-3</v>
      </c>
      <c r="J812">
        <v>4.8799999999999998E-3</v>
      </c>
      <c r="K812">
        <v>9.8000000000000007</v>
      </c>
    </row>
    <row r="813" spans="6:11" x14ac:dyDescent="0.25">
      <c r="F813">
        <f t="shared" si="24"/>
        <v>3.2440000000000004E-3</v>
      </c>
      <c r="G813">
        <v>4.8840000000000003E-3</v>
      </c>
      <c r="H813">
        <v>10.4</v>
      </c>
      <c r="I813">
        <f t="shared" si="25"/>
        <v>3.2440000000000004E-3</v>
      </c>
      <c r="J813">
        <v>4.8840000000000003E-3</v>
      </c>
      <c r="K813">
        <v>9.8000000000000007</v>
      </c>
    </row>
    <row r="814" spans="6:11" x14ac:dyDescent="0.25">
      <c r="F814">
        <f t="shared" si="24"/>
        <v>3.248E-3</v>
      </c>
      <c r="G814">
        <v>4.888E-3</v>
      </c>
      <c r="H814">
        <v>10.4</v>
      </c>
      <c r="I814">
        <f t="shared" si="25"/>
        <v>3.248E-3</v>
      </c>
      <c r="J814">
        <v>4.888E-3</v>
      </c>
      <c r="K814">
        <v>9.8000000000000007</v>
      </c>
    </row>
    <row r="815" spans="6:11" x14ac:dyDescent="0.25">
      <c r="F815">
        <f t="shared" si="24"/>
        <v>3.2519999999999997E-3</v>
      </c>
      <c r="G815">
        <v>4.8919999999999996E-3</v>
      </c>
      <c r="H815">
        <v>10.4</v>
      </c>
      <c r="I815">
        <f t="shared" si="25"/>
        <v>3.2519999999999997E-3</v>
      </c>
      <c r="J815">
        <v>4.8919999999999996E-3</v>
      </c>
      <c r="K815">
        <v>9.8000000000000007</v>
      </c>
    </row>
    <row r="816" spans="6:11" x14ac:dyDescent="0.25">
      <c r="F816">
        <f t="shared" si="24"/>
        <v>3.2560000000000002E-3</v>
      </c>
      <c r="G816">
        <v>4.8960000000000002E-3</v>
      </c>
      <c r="H816">
        <v>10.4</v>
      </c>
      <c r="I816">
        <f t="shared" si="25"/>
        <v>3.2560000000000002E-3</v>
      </c>
      <c r="J816">
        <v>4.8960000000000002E-3</v>
      </c>
      <c r="K816">
        <v>9.8000000000000007</v>
      </c>
    </row>
    <row r="817" spans="6:11" x14ac:dyDescent="0.25">
      <c r="F817">
        <f t="shared" si="24"/>
        <v>3.2599999999999999E-3</v>
      </c>
      <c r="G817">
        <v>4.8999999999999998E-3</v>
      </c>
      <c r="H817">
        <v>10.4</v>
      </c>
      <c r="I817">
        <f t="shared" si="25"/>
        <v>3.2599999999999999E-3</v>
      </c>
      <c r="J817">
        <v>4.8999999999999998E-3</v>
      </c>
      <c r="K817">
        <v>9.8000000000000007</v>
      </c>
    </row>
    <row r="818" spans="6:11" x14ac:dyDescent="0.25">
      <c r="F818">
        <f t="shared" si="24"/>
        <v>3.2640000000000004E-3</v>
      </c>
      <c r="G818">
        <v>4.9040000000000004E-3</v>
      </c>
      <c r="H818">
        <v>10.4</v>
      </c>
      <c r="I818">
        <f t="shared" si="25"/>
        <v>3.2640000000000004E-3</v>
      </c>
      <c r="J818">
        <v>4.9040000000000004E-3</v>
      </c>
      <c r="K818">
        <v>9.8000000000000007</v>
      </c>
    </row>
    <row r="819" spans="6:11" x14ac:dyDescent="0.25">
      <c r="F819">
        <f t="shared" si="24"/>
        <v>3.2680000000000001E-3</v>
      </c>
      <c r="G819">
        <v>4.908E-3</v>
      </c>
      <c r="H819">
        <v>10.4</v>
      </c>
      <c r="I819">
        <f t="shared" si="25"/>
        <v>3.2680000000000001E-3</v>
      </c>
      <c r="J819">
        <v>4.908E-3</v>
      </c>
      <c r="K819">
        <v>9.8000000000000007</v>
      </c>
    </row>
    <row r="820" spans="6:11" x14ac:dyDescent="0.25">
      <c r="F820">
        <f t="shared" si="24"/>
        <v>3.2719999999999997E-3</v>
      </c>
      <c r="G820">
        <v>4.9119999999999997E-3</v>
      </c>
      <c r="H820">
        <v>10.199999999999999</v>
      </c>
      <c r="I820">
        <f t="shared" si="25"/>
        <v>3.2719999999999997E-3</v>
      </c>
      <c r="J820">
        <v>4.9119999999999997E-3</v>
      </c>
      <c r="K820">
        <v>9.8000000000000007</v>
      </c>
    </row>
    <row r="821" spans="6:11" x14ac:dyDescent="0.25">
      <c r="F821">
        <f t="shared" si="24"/>
        <v>3.2760000000000003E-3</v>
      </c>
      <c r="G821">
        <v>4.9160000000000002E-3</v>
      </c>
      <c r="H821">
        <v>10.4</v>
      </c>
      <c r="I821">
        <f t="shared" si="25"/>
        <v>3.2760000000000003E-3</v>
      </c>
      <c r="J821">
        <v>4.9160000000000002E-3</v>
      </c>
      <c r="K821">
        <v>9.8000000000000007</v>
      </c>
    </row>
    <row r="822" spans="6:11" x14ac:dyDescent="0.25">
      <c r="F822">
        <f t="shared" si="24"/>
        <v>3.2799999999999999E-3</v>
      </c>
      <c r="G822">
        <v>4.9199999999999999E-3</v>
      </c>
      <c r="H822">
        <v>10.199999999999999</v>
      </c>
      <c r="I822">
        <f t="shared" si="25"/>
        <v>3.2799999999999999E-3</v>
      </c>
      <c r="J822">
        <v>4.9199999999999999E-3</v>
      </c>
      <c r="K822">
        <v>9.8000000000000007</v>
      </c>
    </row>
    <row r="823" spans="6:11" x14ac:dyDescent="0.25">
      <c r="F823">
        <f t="shared" si="24"/>
        <v>3.2840000000000005E-3</v>
      </c>
      <c r="G823">
        <v>4.9240000000000004E-3</v>
      </c>
      <c r="H823">
        <v>10.199999999999999</v>
      </c>
      <c r="I823">
        <f t="shared" si="25"/>
        <v>3.2840000000000005E-3</v>
      </c>
      <c r="J823">
        <v>4.9240000000000004E-3</v>
      </c>
      <c r="K823">
        <v>9.8000000000000007</v>
      </c>
    </row>
    <row r="824" spans="6:11" x14ac:dyDescent="0.25">
      <c r="F824">
        <f t="shared" si="24"/>
        <v>3.2880000000000001E-3</v>
      </c>
      <c r="G824">
        <v>4.9280000000000001E-3</v>
      </c>
      <c r="H824">
        <v>10.4</v>
      </c>
      <c r="I824">
        <f t="shared" si="25"/>
        <v>3.2880000000000001E-3</v>
      </c>
      <c r="J824">
        <v>4.9280000000000001E-3</v>
      </c>
      <c r="K824">
        <v>9.8000000000000007</v>
      </c>
    </row>
    <row r="825" spans="6:11" x14ac:dyDescent="0.25">
      <c r="F825">
        <f t="shared" si="24"/>
        <v>3.2919999999999998E-3</v>
      </c>
      <c r="G825">
        <v>4.9319999999999998E-3</v>
      </c>
      <c r="H825">
        <v>10.4</v>
      </c>
      <c r="I825">
        <f t="shared" si="25"/>
        <v>3.2919999999999998E-3</v>
      </c>
      <c r="J825">
        <v>4.9319999999999998E-3</v>
      </c>
      <c r="K825">
        <v>9.6</v>
      </c>
    </row>
    <row r="826" spans="6:11" x14ac:dyDescent="0.25">
      <c r="F826">
        <f t="shared" si="24"/>
        <v>3.2960000000000003E-3</v>
      </c>
      <c r="G826">
        <v>4.9360000000000003E-3</v>
      </c>
      <c r="H826">
        <v>10.4</v>
      </c>
      <c r="I826">
        <f t="shared" si="25"/>
        <v>3.2960000000000003E-3</v>
      </c>
      <c r="J826">
        <v>4.9360000000000003E-3</v>
      </c>
      <c r="K826">
        <v>9.8000000000000007</v>
      </c>
    </row>
    <row r="827" spans="6:11" x14ac:dyDescent="0.25">
      <c r="F827">
        <f t="shared" si="24"/>
        <v>3.3E-3</v>
      </c>
      <c r="G827">
        <v>4.9399999999999999E-3</v>
      </c>
      <c r="H827">
        <v>10.4</v>
      </c>
      <c r="I827">
        <f t="shared" si="25"/>
        <v>3.3E-3</v>
      </c>
      <c r="J827">
        <v>4.9399999999999999E-3</v>
      </c>
      <c r="K827">
        <v>9.8000000000000007</v>
      </c>
    </row>
    <row r="828" spans="6:11" x14ac:dyDescent="0.25">
      <c r="F828">
        <f t="shared" si="24"/>
        <v>3.3039999999999996E-3</v>
      </c>
      <c r="G828">
        <v>4.9439999999999996E-3</v>
      </c>
      <c r="H828">
        <v>10.4</v>
      </c>
      <c r="I828">
        <f t="shared" si="25"/>
        <v>3.3039999999999996E-3</v>
      </c>
      <c r="J828">
        <v>4.9439999999999996E-3</v>
      </c>
      <c r="K828">
        <v>9.8000000000000007</v>
      </c>
    </row>
    <row r="829" spans="6:11" x14ac:dyDescent="0.25">
      <c r="F829">
        <f t="shared" si="24"/>
        <v>3.3080000000000002E-3</v>
      </c>
      <c r="G829">
        <v>4.9480000000000001E-3</v>
      </c>
      <c r="H829">
        <v>10.199999999999999</v>
      </c>
      <c r="I829">
        <f t="shared" si="25"/>
        <v>3.3080000000000002E-3</v>
      </c>
      <c r="J829">
        <v>4.9480000000000001E-3</v>
      </c>
      <c r="K829">
        <v>9.8000000000000007</v>
      </c>
    </row>
    <row r="830" spans="6:11" x14ac:dyDescent="0.25">
      <c r="F830">
        <f t="shared" si="24"/>
        <v>3.3119999999999998E-3</v>
      </c>
      <c r="G830">
        <v>4.9519999999999998E-3</v>
      </c>
      <c r="H830">
        <v>10.4</v>
      </c>
      <c r="I830">
        <f t="shared" si="25"/>
        <v>3.3119999999999998E-3</v>
      </c>
      <c r="J830">
        <v>4.9519999999999998E-3</v>
      </c>
      <c r="K830">
        <v>9.8000000000000007</v>
      </c>
    </row>
    <row r="831" spans="6:11" x14ac:dyDescent="0.25">
      <c r="F831">
        <f t="shared" si="24"/>
        <v>3.3160000000000004E-3</v>
      </c>
      <c r="G831">
        <v>4.9560000000000003E-3</v>
      </c>
      <c r="H831">
        <v>10.4</v>
      </c>
      <c r="I831">
        <f t="shared" si="25"/>
        <v>3.3160000000000004E-3</v>
      </c>
      <c r="J831">
        <v>4.9560000000000003E-3</v>
      </c>
      <c r="K831">
        <v>9.8000000000000007</v>
      </c>
    </row>
    <row r="832" spans="6:11" x14ac:dyDescent="0.25">
      <c r="F832">
        <f t="shared" si="24"/>
        <v>3.32E-3</v>
      </c>
      <c r="G832">
        <v>4.96E-3</v>
      </c>
      <c r="H832">
        <v>10.4</v>
      </c>
      <c r="I832">
        <f t="shared" si="25"/>
        <v>3.32E-3</v>
      </c>
      <c r="J832">
        <v>4.96E-3</v>
      </c>
      <c r="K832">
        <v>9.8000000000000007</v>
      </c>
    </row>
    <row r="833" spans="6:11" x14ac:dyDescent="0.25">
      <c r="F833">
        <f t="shared" si="24"/>
        <v>3.3239999999999997E-3</v>
      </c>
      <c r="G833">
        <v>4.9639999999999997E-3</v>
      </c>
      <c r="H833">
        <v>10.4</v>
      </c>
      <c r="I833">
        <f t="shared" si="25"/>
        <v>3.3239999999999997E-3</v>
      </c>
      <c r="J833">
        <v>4.9639999999999997E-3</v>
      </c>
      <c r="K833">
        <v>9.8000000000000007</v>
      </c>
    </row>
    <row r="834" spans="6:11" x14ac:dyDescent="0.25">
      <c r="F834">
        <f t="shared" si="24"/>
        <v>3.3280000000000002E-3</v>
      </c>
      <c r="G834">
        <v>4.9680000000000002E-3</v>
      </c>
      <c r="H834">
        <v>10.4</v>
      </c>
      <c r="I834">
        <f t="shared" si="25"/>
        <v>3.3280000000000002E-3</v>
      </c>
      <c r="J834">
        <v>4.9680000000000002E-3</v>
      </c>
      <c r="K834">
        <v>9.8000000000000007</v>
      </c>
    </row>
    <row r="835" spans="6:11" x14ac:dyDescent="0.25">
      <c r="F835">
        <f t="shared" si="24"/>
        <v>3.3319999999999999E-3</v>
      </c>
      <c r="G835">
        <v>4.9719999999999999E-3</v>
      </c>
      <c r="H835">
        <v>10.4</v>
      </c>
      <c r="I835">
        <f t="shared" si="25"/>
        <v>3.3319999999999999E-3</v>
      </c>
      <c r="J835">
        <v>4.9719999999999999E-3</v>
      </c>
      <c r="K835">
        <v>9.8000000000000007</v>
      </c>
    </row>
    <row r="836" spans="6:11" x14ac:dyDescent="0.25">
      <c r="F836">
        <f t="shared" ref="F836:F899" si="26">(G836-$G$2)</f>
        <v>3.3360000000000004E-3</v>
      </c>
      <c r="G836">
        <v>4.9760000000000004E-3</v>
      </c>
      <c r="H836">
        <v>10.199999999999999</v>
      </c>
      <c r="I836">
        <f t="shared" ref="I836:I899" si="27">(J836-$J$2)</f>
        <v>3.3360000000000004E-3</v>
      </c>
      <c r="J836">
        <v>4.9760000000000004E-3</v>
      </c>
      <c r="K836">
        <v>9.8000000000000007</v>
      </c>
    </row>
    <row r="837" spans="6:11" x14ac:dyDescent="0.25">
      <c r="F837">
        <f t="shared" si="26"/>
        <v>3.3400000000000001E-3</v>
      </c>
      <c r="G837">
        <v>4.9800000000000001E-3</v>
      </c>
      <c r="H837">
        <v>10.4</v>
      </c>
      <c r="I837">
        <f t="shared" si="27"/>
        <v>3.3400000000000001E-3</v>
      </c>
      <c r="J837">
        <v>4.9800000000000001E-3</v>
      </c>
      <c r="K837">
        <v>9.6</v>
      </c>
    </row>
    <row r="838" spans="6:11" x14ac:dyDescent="0.25">
      <c r="F838">
        <f t="shared" si="26"/>
        <v>3.3439999999999998E-3</v>
      </c>
      <c r="G838">
        <v>4.9839999999999997E-3</v>
      </c>
      <c r="H838">
        <v>10.4</v>
      </c>
      <c r="I838">
        <f t="shared" si="27"/>
        <v>3.3439999999999998E-3</v>
      </c>
      <c r="J838">
        <v>4.9839999999999997E-3</v>
      </c>
      <c r="K838">
        <v>9.8000000000000007</v>
      </c>
    </row>
    <row r="839" spans="6:11" x14ac:dyDescent="0.25">
      <c r="F839">
        <f t="shared" si="26"/>
        <v>3.3480000000000003E-3</v>
      </c>
      <c r="G839">
        <v>4.9880000000000002E-3</v>
      </c>
      <c r="H839">
        <v>10.4</v>
      </c>
      <c r="I839">
        <f t="shared" si="27"/>
        <v>3.3480000000000003E-3</v>
      </c>
      <c r="J839">
        <v>4.9880000000000002E-3</v>
      </c>
      <c r="K839">
        <v>9.8000000000000007</v>
      </c>
    </row>
    <row r="840" spans="6:11" x14ac:dyDescent="0.25">
      <c r="F840">
        <f t="shared" si="26"/>
        <v>3.3519999999999999E-3</v>
      </c>
      <c r="G840">
        <v>4.9919999999999999E-3</v>
      </c>
      <c r="H840">
        <v>10.199999999999999</v>
      </c>
      <c r="I840">
        <f t="shared" si="27"/>
        <v>3.3519999999999999E-3</v>
      </c>
      <c r="J840">
        <v>4.9919999999999999E-3</v>
      </c>
      <c r="K840">
        <v>9.8000000000000007</v>
      </c>
    </row>
    <row r="841" spans="6:11" x14ac:dyDescent="0.25">
      <c r="F841">
        <f t="shared" si="26"/>
        <v>3.3559999999999996E-3</v>
      </c>
      <c r="G841">
        <v>4.9959999999999996E-3</v>
      </c>
      <c r="H841">
        <v>10.4</v>
      </c>
      <c r="I841">
        <f t="shared" si="27"/>
        <v>3.3559999999999996E-3</v>
      </c>
      <c r="J841">
        <v>4.9959999999999996E-3</v>
      </c>
      <c r="K841">
        <v>9.8000000000000007</v>
      </c>
    </row>
    <row r="842" spans="6:11" x14ac:dyDescent="0.25">
      <c r="F842">
        <f t="shared" si="26"/>
        <v>3.3600000000000001E-3</v>
      </c>
      <c r="G842">
        <v>5.0000000000000001E-3</v>
      </c>
      <c r="H842">
        <v>10.4</v>
      </c>
      <c r="I842">
        <f t="shared" si="27"/>
        <v>3.3600000000000001E-3</v>
      </c>
      <c r="J842">
        <v>5.0000000000000001E-3</v>
      </c>
      <c r="K842">
        <v>9.8000000000000007</v>
      </c>
    </row>
    <row r="843" spans="6:11" x14ac:dyDescent="0.25">
      <c r="F843">
        <f t="shared" si="26"/>
        <v>3.3639999999999998E-3</v>
      </c>
      <c r="G843">
        <v>5.0039999999999998E-3</v>
      </c>
      <c r="H843">
        <v>10.4</v>
      </c>
      <c r="I843">
        <f t="shared" si="27"/>
        <v>3.3639999999999998E-3</v>
      </c>
      <c r="J843">
        <v>5.0039999999999998E-3</v>
      </c>
      <c r="K843">
        <v>9.8000000000000007</v>
      </c>
    </row>
    <row r="844" spans="6:11" x14ac:dyDescent="0.25">
      <c r="F844">
        <f t="shared" si="26"/>
        <v>3.3680000000000003E-3</v>
      </c>
      <c r="G844">
        <v>5.0080000000000003E-3</v>
      </c>
      <c r="H844">
        <v>10.4</v>
      </c>
      <c r="I844">
        <f t="shared" si="27"/>
        <v>3.3680000000000003E-3</v>
      </c>
      <c r="J844">
        <v>5.0080000000000003E-3</v>
      </c>
      <c r="K844">
        <v>9.8000000000000007</v>
      </c>
    </row>
    <row r="845" spans="6:11" x14ac:dyDescent="0.25">
      <c r="F845">
        <f t="shared" si="26"/>
        <v>3.372E-3</v>
      </c>
      <c r="G845">
        <v>5.012E-3</v>
      </c>
      <c r="H845">
        <v>10.4</v>
      </c>
      <c r="I845">
        <f t="shared" si="27"/>
        <v>3.372E-3</v>
      </c>
      <c r="J845">
        <v>5.012E-3</v>
      </c>
      <c r="K845">
        <v>9.8000000000000007</v>
      </c>
    </row>
    <row r="846" spans="6:11" x14ac:dyDescent="0.25">
      <c r="F846">
        <f t="shared" si="26"/>
        <v>3.3759999999999997E-3</v>
      </c>
      <c r="G846">
        <v>5.0159999999999996E-3</v>
      </c>
      <c r="H846">
        <v>10.4</v>
      </c>
      <c r="I846">
        <f t="shared" si="27"/>
        <v>3.3759999999999997E-3</v>
      </c>
      <c r="J846">
        <v>5.0159999999999996E-3</v>
      </c>
      <c r="K846">
        <v>9.6</v>
      </c>
    </row>
    <row r="847" spans="6:11" x14ac:dyDescent="0.25">
      <c r="F847">
        <f t="shared" si="26"/>
        <v>3.3800000000000002E-3</v>
      </c>
      <c r="G847">
        <v>5.0200000000000002E-3</v>
      </c>
      <c r="H847">
        <v>10.4</v>
      </c>
      <c r="I847">
        <f t="shared" si="27"/>
        <v>3.3800000000000002E-3</v>
      </c>
      <c r="J847">
        <v>5.0200000000000002E-3</v>
      </c>
      <c r="K847">
        <v>9.8000000000000007</v>
      </c>
    </row>
    <row r="848" spans="6:11" x14ac:dyDescent="0.25">
      <c r="F848">
        <f t="shared" si="26"/>
        <v>3.3839999999999999E-3</v>
      </c>
      <c r="G848">
        <v>5.0239999999999998E-3</v>
      </c>
      <c r="H848">
        <v>10.4</v>
      </c>
      <c r="I848">
        <f t="shared" si="27"/>
        <v>3.3839999999999999E-3</v>
      </c>
      <c r="J848">
        <v>5.0239999999999998E-3</v>
      </c>
      <c r="K848">
        <v>9.8000000000000007</v>
      </c>
    </row>
    <row r="849" spans="6:11" x14ac:dyDescent="0.25">
      <c r="F849">
        <f t="shared" si="26"/>
        <v>3.3880000000000004E-3</v>
      </c>
      <c r="G849">
        <v>5.0280000000000004E-3</v>
      </c>
      <c r="H849">
        <v>10.4</v>
      </c>
      <c r="I849">
        <f t="shared" si="27"/>
        <v>3.3880000000000004E-3</v>
      </c>
      <c r="J849">
        <v>5.0280000000000004E-3</v>
      </c>
      <c r="K849">
        <v>9.8000000000000007</v>
      </c>
    </row>
    <row r="850" spans="6:11" x14ac:dyDescent="0.25">
      <c r="F850">
        <f t="shared" si="26"/>
        <v>3.392E-3</v>
      </c>
      <c r="G850">
        <v>5.032E-3</v>
      </c>
      <c r="H850">
        <v>10.4</v>
      </c>
      <c r="I850">
        <f t="shared" si="27"/>
        <v>3.392E-3</v>
      </c>
      <c r="J850">
        <v>5.032E-3</v>
      </c>
      <c r="K850">
        <v>9.8000000000000007</v>
      </c>
    </row>
    <row r="851" spans="6:11" x14ac:dyDescent="0.25">
      <c r="F851">
        <f t="shared" si="26"/>
        <v>3.3959999999999997E-3</v>
      </c>
      <c r="G851">
        <v>5.0359999999999997E-3</v>
      </c>
      <c r="H851">
        <v>10.4</v>
      </c>
      <c r="I851">
        <f t="shared" si="27"/>
        <v>3.3959999999999997E-3</v>
      </c>
      <c r="J851">
        <v>5.0359999999999997E-3</v>
      </c>
      <c r="K851">
        <v>9.8000000000000007</v>
      </c>
    </row>
    <row r="852" spans="6:11" x14ac:dyDescent="0.25">
      <c r="F852">
        <f t="shared" si="26"/>
        <v>3.4000000000000002E-3</v>
      </c>
      <c r="G852">
        <v>5.0400000000000002E-3</v>
      </c>
      <c r="H852">
        <v>10.4</v>
      </c>
      <c r="I852">
        <f t="shared" si="27"/>
        <v>3.4000000000000002E-3</v>
      </c>
      <c r="J852">
        <v>5.0400000000000002E-3</v>
      </c>
      <c r="K852">
        <v>9.8000000000000007</v>
      </c>
    </row>
    <row r="853" spans="6:11" x14ac:dyDescent="0.25">
      <c r="F853">
        <f t="shared" si="26"/>
        <v>3.4039999999999999E-3</v>
      </c>
      <c r="G853">
        <v>5.0439999999999999E-3</v>
      </c>
      <c r="H853">
        <v>10.199999999999999</v>
      </c>
      <c r="I853">
        <f t="shared" si="27"/>
        <v>3.4039999999999999E-3</v>
      </c>
      <c r="J853">
        <v>5.0439999999999999E-3</v>
      </c>
      <c r="K853">
        <v>9.8000000000000007</v>
      </c>
    </row>
    <row r="854" spans="6:11" x14ac:dyDescent="0.25">
      <c r="F854">
        <f t="shared" si="26"/>
        <v>3.4080000000000004E-3</v>
      </c>
      <c r="G854">
        <v>5.0480000000000004E-3</v>
      </c>
      <c r="H854">
        <v>10.4</v>
      </c>
      <c r="I854">
        <f t="shared" si="27"/>
        <v>3.4080000000000004E-3</v>
      </c>
      <c r="J854">
        <v>5.0480000000000004E-3</v>
      </c>
      <c r="K854">
        <v>9.8000000000000007</v>
      </c>
    </row>
    <row r="855" spans="6:11" x14ac:dyDescent="0.25">
      <c r="F855">
        <f t="shared" si="26"/>
        <v>3.4120000000000001E-3</v>
      </c>
      <c r="G855">
        <v>5.0520000000000001E-3</v>
      </c>
      <c r="H855">
        <v>10.4</v>
      </c>
      <c r="I855">
        <f t="shared" si="27"/>
        <v>3.4120000000000001E-3</v>
      </c>
      <c r="J855">
        <v>5.0520000000000001E-3</v>
      </c>
      <c r="K855">
        <v>9.8000000000000007</v>
      </c>
    </row>
    <row r="856" spans="6:11" x14ac:dyDescent="0.25">
      <c r="F856">
        <f t="shared" si="26"/>
        <v>3.4159999999999998E-3</v>
      </c>
      <c r="G856">
        <v>5.0559999999999997E-3</v>
      </c>
      <c r="H856">
        <v>10.199999999999999</v>
      </c>
      <c r="I856">
        <f t="shared" si="27"/>
        <v>3.4159999999999998E-3</v>
      </c>
      <c r="J856">
        <v>5.0559999999999997E-3</v>
      </c>
      <c r="K856">
        <v>9.8000000000000007</v>
      </c>
    </row>
    <row r="857" spans="6:11" x14ac:dyDescent="0.25">
      <c r="F857">
        <f t="shared" si="26"/>
        <v>3.4200000000000003E-3</v>
      </c>
      <c r="G857">
        <v>5.0600000000000003E-3</v>
      </c>
      <c r="H857">
        <v>10.4</v>
      </c>
      <c r="I857">
        <f t="shared" si="27"/>
        <v>3.4200000000000003E-3</v>
      </c>
      <c r="J857">
        <v>5.0600000000000003E-3</v>
      </c>
      <c r="K857">
        <v>9.6</v>
      </c>
    </row>
    <row r="858" spans="6:11" x14ac:dyDescent="0.25">
      <c r="F858">
        <f t="shared" si="26"/>
        <v>3.424E-3</v>
      </c>
      <c r="G858">
        <v>5.0639999999999999E-3</v>
      </c>
      <c r="H858">
        <v>10.4</v>
      </c>
      <c r="I858">
        <f t="shared" si="27"/>
        <v>3.424E-3</v>
      </c>
      <c r="J858">
        <v>5.0639999999999999E-3</v>
      </c>
      <c r="K858">
        <v>9.8000000000000007</v>
      </c>
    </row>
    <row r="859" spans="6:11" x14ac:dyDescent="0.25">
      <c r="F859">
        <f t="shared" si="26"/>
        <v>3.4279999999999996E-3</v>
      </c>
      <c r="G859">
        <v>5.0679999999999996E-3</v>
      </c>
      <c r="H859">
        <v>10.4</v>
      </c>
      <c r="I859">
        <f t="shared" si="27"/>
        <v>3.4279999999999996E-3</v>
      </c>
      <c r="J859">
        <v>5.0679999999999996E-3</v>
      </c>
      <c r="K859">
        <v>9.8000000000000007</v>
      </c>
    </row>
    <row r="860" spans="6:11" x14ac:dyDescent="0.25">
      <c r="F860">
        <f t="shared" si="26"/>
        <v>3.4320000000000002E-3</v>
      </c>
      <c r="G860">
        <v>5.0720000000000001E-3</v>
      </c>
      <c r="H860">
        <v>10.4</v>
      </c>
      <c r="I860">
        <f t="shared" si="27"/>
        <v>3.4320000000000002E-3</v>
      </c>
      <c r="J860">
        <v>5.0720000000000001E-3</v>
      </c>
      <c r="K860">
        <v>9.8000000000000007</v>
      </c>
    </row>
    <row r="861" spans="6:11" x14ac:dyDescent="0.25">
      <c r="F861">
        <f t="shared" si="26"/>
        <v>3.4359999999999998E-3</v>
      </c>
      <c r="G861">
        <v>5.0759999999999998E-3</v>
      </c>
      <c r="H861">
        <v>10.4</v>
      </c>
      <c r="I861">
        <f t="shared" si="27"/>
        <v>3.4359999999999998E-3</v>
      </c>
      <c r="J861">
        <v>5.0759999999999998E-3</v>
      </c>
      <c r="K861">
        <v>9.8000000000000007</v>
      </c>
    </row>
    <row r="862" spans="6:11" x14ac:dyDescent="0.25">
      <c r="F862">
        <f t="shared" si="26"/>
        <v>3.4400000000000003E-3</v>
      </c>
      <c r="G862">
        <v>5.0800000000000003E-3</v>
      </c>
      <c r="H862">
        <v>10.4</v>
      </c>
      <c r="I862">
        <f t="shared" si="27"/>
        <v>3.4400000000000003E-3</v>
      </c>
      <c r="J862">
        <v>5.0800000000000003E-3</v>
      </c>
      <c r="K862">
        <v>9.8000000000000007</v>
      </c>
    </row>
    <row r="863" spans="6:11" x14ac:dyDescent="0.25">
      <c r="F863">
        <f t="shared" si="26"/>
        <v>3.444E-3</v>
      </c>
      <c r="G863">
        <v>5.084E-3</v>
      </c>
      <c r="H863">
        <v>10.4</v>
      </c>
      <c r="I863">
        <f t="shared" si="27"/>
        <v>3.444E-3</v>
      </c>
      <c r="J863">
        <v>5.084E-3</v>
      </c>
      <c r="K863">
        <v>9.8000000000000007</v>
      </c>
    </row>
    <row r="864" spans="6:11" x14ac:dyDescent="0.25">
      <c r="F864">
        <f t="shared" si="26"/>
        <v>3.4479999999999997E-3</v>
      </c>
      <c r="G864">
        <v>5.0879999999999996E-3</v>
      </c>
      <c r="H864">
        <v>10.4</v>
      </c>
      <c r="I864">
        <f t="shared" si="27"/>
        <v>3.4479999999999997E-3</v>
      </c>
      <c r="J864">
        <v>5.0879999999999996E-3</v>
      </c>
      <c r="K864">
        <v>9.8000000000000007</v>
      </c>
    </row>
    <row r="865" spans="6:11" x14ac:dyDescent="0.25">
      <c r="F865">
        <f t="shared" si="26"/>
        <v>3.4520000000000002E-3</v>
      </c>
      <c r="G865">
        <v>5.0920000000000002E-3</v>
      </c>
      <c r="H865">
        <v>10.4</v>
      </c>
      <c r="I865">
        <f t="shared" si="27"/>
        <v>3.4520000000000002E-3</v>
      </c>
      <c r="J865">
        <v>5.0920000000000002E-3</v>
      </c>
      <c r="K865">
        <v>9.8000000000000007</v>
      </c>
    </row>
    <row r="866" spans="6:11" x14ac:dyDescent="0.25">
      <c r="F866">
        <f t="shared" si="26"/>
        <v>3.4559999999999999E-3</v>
      </c>
      <c r="G866">
        <v>5.0959999999999998E-3</v>
      </c>
      <c r="H866">
        <v>10.4</v>
      </c>
      <c r="I866">
        <f t="shared" si="27"/>
        <v>3.4559999999999999E-3</v>
      </c>
      <c r="J866">
        <v>5.0959999999999998E-3</v>
      </c>
      <c r="K866">
        <v>9.8000000000000007</v>
      </c>
    </row>
    <row r="867" spans="6:11" x14ac:dyDescent="0.25">
      <c r="F867">
        <f t="shared" si="26"/>
        <v>3.4600000000000004E-3</v>
      </c>
      <c r="G867">
        <v>5.1000000000000004E-3</v>
      </c>
      <c r="H867">
        <v>10.199999999999999</v>
      </c>
      <c r="I867">
        <f t="shared" si="27"/>
        <v>3.4600000000000004E-3</v>
      </c>
      <c r="J867">
        <v>5.1000000000000004E-3</v>
      </c>
      <c r="K867">
        <v>9.8000000000000007</v>
      </c>
    </row>
    <row r="868" spans="6:11" x14ac:dyDescent="0.25">
      <c r="F868">
        <f t="shared" si="26"/>
        <v>3.4640000000000001E-3</v>
      </c>
      <c r="G868">
        <v>5.104E-3</v>
      </c>
      <c r="H868">
        <v>10.4</v>
      </c>
      <c r="I868">
        <f t="shared" si="27"/>
        <v>3.4640000000000001E-3</v>
      </c>
      <c r="J868">
        <v>5.104E-3</v>
      </c>
      <c r="K868">
        <v>9.8000000000000007</v>
      </c>
    </row>
    <row r="869" spans="6:11" x14ac:dyDescent="0.25">
      <c r="F869">
        <f t="shared" si="26"/>
        <v>3.4679999999999997E-3</v>
      </c>
      <c r="G869">
        <v>5.1079999999999997E-3</v>
      </c>
      <c r="H869">
        <v>10.4</v>
      </c>
      <c r="I869">
        <f t="shared" si="27"/>
        <v>3.4679999999999997E-3</v>
      </c>
      <c r="J869">
        <v>5.1079999999999997E-3</v>
      </c>
      <c r="K869">
        <v>9.8000000000000007</v>
      </c>
    </row>
    <row r="870" spans="6:11" x14ac:dyDescent="0.25">
      <c r="F870">
        <f t="shared" si="26"/>
        <v>3.4720000000000003E-3</v>
      </c>
      <c r="G870">
        <v>5.1120000000000002E-3</v>
      </c>
      <c r="H870">
        <v>10.4</v>
      </c>
      <c r="I870">
        <f t="shared" si="27"/>
        <v>3.4720000000000003E-3</v>
      </c>
      <c r="J870">
        <v>5.1120000000000002E-3</v>
      </c>
      <c r="K870">
        <v>9.8000000000000007</v>
      </c>
    </row>
    <row r="871" spans="6:11" x14ac:dyDescent="0.25">
      <c r="F871">
        <f t="shared" si="26"/>
        <v>3.4759999999999999E-3</v>
      </c>
      <c r="G871">
        <v>5.1159999999999999E-3</v>
      </c>
      <c r="H871">
        <v>10.4</v>
      </c>
      <c r="I871">
        <f t="shared" si="27"/>
        <v>3.4759999999999999E-3</v>
      </c>
      <c r="J871">
        <v>5.1159999999999999E-3</v>
      </c>
      <c r="K871">
        <v>9.8000000000000007</v>
      </c>
    </row>
    <row r="872" spans="6:11" x14ac:dyDescent="0.25">
      <c r="F872">
        <f t="shared" si="26"/>
        <v>3.4800000000000005E-3</v>
      </c>
      <c r="G872">
        <v>5.1200000000000004E-3</v>
      </c>
      <c r="H872">
        <v>10.4</v>
      </c>
      <c r="I872">
        <f t="shared" si="27"/>
        <v>3.4800000000000005E-3</v>
      </c>
      <c r="J872">
        <v>5.1200000000000004E-3</v>
      </c>
      <c r="K872">
        <v>9.8000000000000007</v>
      </c>
    </row>
    <row r="873" spans="6:11" x14ac:dyDescent="0.25">
      <c r="F873">
        <f t="shared" si="26"/>
        <v>3.4840000000000001E-3</v>
      </c>
      <c r="G873">
        <v>5.1240000000000001E-3</v>
      </c>
      <c r="H873">
        <v>10.4</v>
      </c>
      <c r="I873">
        <f t="shared" si="27"/>
        <v>3.4840000000000001E-3</v>
      </c>
      <c r="J873">
        <v>5.1240000000000001E-3</v>
      </c>
      <c r="K873">
        <v>9.8000000000000007</v>
      </c>
    </row>
    <row r="874" spans="6:11" x14ac:dyDescent="0.25">
      <c r="F874">
        <f t="shared" si="26"/>
        <v>3.4879999999999998E-3</v>
      </c>
      <c r="G874">
        <v>5.1279999999999997E-3</v>
      </c>
      <c r="H874">
        <v>10.4</v>
      </c>
      <c r="I874">
        <f t="shared" si="27"/>
        <v>3.4879999999999998E-3</v>
      </c>
      <c r="J874">
        <v>5.1279999999999997E-3</v>
      </c>
      <c r="K874">
        <v>9.8000000000000007</v>
      </c>
    </row>
    <row r="875" spans="6:11" x14ac:dyDescent="0.25">
      <c r="F875">
        <f t="shared" si="26"/>
        <v>3.4920000000000003E-3</v>
      </c>
      <c r="G875">
        <v>5.1320000000000003E-3</v>
      </c>
      <c r="H875">
        <v>10.4</v>
      </c>
      <c r="I875">
        <f t="shared" si="27"/>
        <v>3.4920000000000003E-3</v>
      </c>
      <c r="J875">
        <v>5.1320000000000003E-3</v>
      </c>
      <c r="K875">
        <v>9.8000000000000007</v>
      </c>
    </row>
    <row r="876" spans="6:11" x14ac:dyDescent="0.25">
      <c r="F876">
        <f t="shared" si="26"/>
        <v>3.496E-3</v>
      </c>
      <c r="G876">
        <v>5.1359999999999999E-3</v>
      </c>
      <c r="H876">
        <v>10.199999999999999</v>
      </c>
      <c r="I876">
        <f t="shared" si="27"/>
        <v>3.496E-3</v>
      </c>
      <c r="J876">
        <v>5.1359999999999999E-3</v>
      </c>
      <c r="K876">
        <v>9.8000000000000007</v>
      </c>
    </row>
    <row r="877" spans="6:11" x14ac:dyDescent="0.25">
      <c r="F877">
        <f t="shared" si="26"/>
        <v>3.4999999999999996E-3</v>
      </c>
      <c r="G877">
        <v>5.1399999999999996E-3</v>
      </c>
      <c r="H877">
        <v>10.4</v>
      </c>
      <c r="I877">
        <f t="shared" si="27"/>
        <v>3.4999999999999996E-3</v>
      </c>
      <c r="J877">
        <v>5.1399999999999996E-3</v>
      </c>
      <c r="K877">
        <v>9.8000000000000007</v>
      </c>
    </row>
    <row r="878" spans="6:11" x14ac:dyDescent="0.25">
      <c r="F878">
        <f t="shared" si="26"/>
        <v>3.5040000000000002E-3</v>
      </c>
      <c r="G878">
        <v>5.1440000000000001E-3</v>
      </c>
      <c r="H878">
        <v>10.4</v>
      </c>
      <c r="I878">
        <f t="shared" si="27"/>
        <v>3.5040000000000002E-3</v>
      </c>
      <c r="J878">
        <v>5.1440000000000001E-3</v>
      </c>
      <c r="K878">
        <v>9.6</v>
      </c>
    </row>
    <row r="879" spans="6:11" x14ac:dyDescent="0.25">
      <c r="F879">
        <f t="shared" si="26"/>
        <v>3.5079999999999998E-3</v>
      </c>
      <c r="G879">
        <v>5.1479999999999998E-3</v>
      </c>
      <c r="H879">
        <v>10.4</v>
      </c>
      <c r="I879">
        <f t="shared" si="27"/>
        <v>3.5079999999999998E-3</v>
      </c>
      <c r="J879">
        <v>5.1479999999999998E-3</v>
      </c>
      <c r="K879">
        <v>9.8000000000000007</v>
      </c>
    </row>
    <row r="880" spans="6:11" x14ac:dyDescent="0.25">
      <c r="F880">
        <f t="shared" si="26"/>
        <v>3.5120000000000004E-3</v>
      </c>
      <c r="G880">
        <v>5.1520000000000003E-3</v>
      </c>
      <c r="H880">
        <v>10.4</v>
      </c>
      <c r="I880">
        <f t="shared" si="27"/>
        <v>3.5120000000000004E-3</v>
      </c>
      <c r="J880">
        <v>5.1520000000000003E-3</v>
      </c>
      <c r="K880">
        <v>9.8000000000000007</v>
      </c>
    </row>
    <row r="881" spans="6:11" x14ac:dyDescent="0.25">
      <c r="F881">
        <f t="shared" si="26"/>
        <v>3.516E-3</v>
      </c>
      <c r="G881">
        <v>5.156E-3</v>
      </c>
      <c r="H881">
        <v>10.4</v>
      </c>
      <c r="I881">
        <f t="shared" si="27"/>
        <v>3.516E-3</v>
      </c>
      <c r="J881">
        <v>5.156E-3</v>
      </c>
      <c r="K881">
        <v>9.8000000000000007</v>
      </c>
    </row>
    <row r="882" spans="6:11" x14ac:dyDescent="0.25">
      <c r="F882">
        <f t="shared" si="26"/>
        <v>3.5199999999999997E-3</v>
      </c>
      <c r="G882">
        <v>5.1599999999999997E-3</v>
      </c>
      <c r="H882">
        <v>10.4</v>
      </c>
      <c r="I882">
        <f t="shared" si="27"/>
        <v>3.5199999999999997E-3</v>
      </c>
      <c r="J882">
        <v>5.1599999999999997E-3</v>
      </c>
      <c r="K882">
        <v>9.6</v>
      </c>
    </row>
    <row r="883" spans="6:11" x14ac:dyDescent="0.25">
      <c r="F883">
        <f t="shared" si="26"/>
        <v>3.5240000000000002E-3</v>
      </c>
      <c r="G883">
        <v>5.1640000000000002E-3</v>
      </c>
      <c r="H883">
        <v>10.4</v>
      </c>
      <c r="I883">
        <f t="shared" si="27"/>
        <v>3.5240000000000002E-3</v>
      </c>
      <c r="J883">
        <v>5.1640000000000002E-3</v>
      </c>
      <c r="K883">
        <v>9.8000000000000007</v>
      </c>
    </row>
    <row r="884" spans="6:11" x14ac:dyDescent="0.25">
      <c r="F884">
        <f t="shared" si="26"/>
        <v>3.5279999999999999E-3</v>
      </c>
      <c r="G884">
        <v>5.1679999999999999E-3</v>
      </c>
      <c r="H884">
        <v>10.4</v>
      </c>
      <c r="I884">
        <f t="shared" si="27"/>
        <v>3.5279999999999999E-3</v>
      </c>
      <c r="J884">
        <v>5.1679999999999999E-3</v>
      </c>
      <c r="K884">
        <v>9.8000000000000007</v>
      </c>
    </row>
    <row r="885" spans="6:11" x14ac:dyDescent="0.25">
      <c r="F885">
        <f t="shared" si="26"/>
        <v>3.5320000000000004E-3</v>
      </c>
      <c r="G885">
        <v>5.1720000000000004E-3</v>
      </c>
      <c r="H885">
        <v>10.4</v>
      </c>
      <c r="I885">
        <f t="shared" si="27"/>
        <v>3.5320000000000004E-3</v>
      </c>
      <c r="J885">
        <v>5.1720000000000004E-3</v>
      </c>
      <c r="K885">
        <v>9.6</v>
      </c>
    </row>
    <row r="886" spans="6:11" x14ac:dyDescent="0.25">
      <c r="F886">
        <f t="shared" si="26"/>
        <v>3.5360000000000001E-3</v>
      </c>
      <c r="G886">
        <v>5.176E-3</v>
      </c>
      <c r="H886">
        <v>10.4</v>
      </c>
      <c r="I886">
        <f t="shared" si="27"/>
        <v>3.5360000000000001E-3</v>
      </c>
      <c r="J886">
        <v>5.176E-3</v>
      </c>
      <c r="K886">
        <v>9.8000000000000007</v>
      </c>
    </row>
    <row r="887" spans="6:11" x14ac:dyDescent="0.25">
      <c r="F887">
        <f t="shared" si="26"/>
        <v>3.5399999999999997E-3</v>
      </c>
      <c r="G887">
        <v>5.1799999999999997E-3</v>
      </c>
      <c r="H887">
        <v>10.4</v>
      </c>
      <c r="I887">
        <f t="shared" si="27"/>
        <v>3.5399999999999997E-3</v>
      </c>
      <c r="J887">
        <v>5.1799999999999997E-3</v>
      </c>
      <c r="K887">
        <v>9.8000000000000007</v>
      </c>
    </row>
    <row r="888" spans="6:11" x14ac:dyDescent="0.25">
      <c r="F888">
        <f t="shared" si="26"/>
        <v>3.5440000000000003E-3</v>
      </c>
      <c r="G888">
        <v>5.1840000000000002E-3</v>
      </c>
      <c r="H888">
        <v>10.4</v>
      </c>
      <c r="I888">
        <f t="shared" si="27"/>
        <v>3.5440000000000003E-3</v>
      </c>
      <c r="J888">
        <v>5.1840000000000002E-3</v>
      </c>
      <c r="K888">
        <v>9.8000000000000007</v>
      </c>
    </row>
    <row r="889" spans="6:11" x14ac:dyDescent="0.25">
      <c r="F889">
        <f t="shared" si="26"/>
        <v>3.5479999999999999E-3</v>
      </c>
      <c r="G889">
        <v>5.1879999999999999E-3</v>
      </c>
      <c r="H889">
        <v>10.199999999999999</v>
      </c>
      <c r="I889">
        <f t="shared" si="27"/>
        <v>3.5479999999999999E-3</v>
      </c>
      <c r="J889">
        <v>5.1879999999999999E-3</v>
      </c>
      <c r="K889">
        <v>9.6</v>
      </c>
    </row>
    <row r="890" spans="6:11" x14ac:dyDescent="0.25">
      <c r="F890">
        <f t="shared" si="26"/>
        <v>3.5519999999999996E-3</v>
      </c>
      <c r="G890">
        <v>5.1919999999999996E-3</v>
      </c>
      <c r="H890">
        <v>10.4</v>
      </c>
      <c r="I890">
        <f t="shared" si="27"/>
        <v>3.5519999999999996E-3</v>
      </c>
      <c r="J890">
        <v>5.1919999999999996E-3</v>
      </c>
      <c r="K890">
        <v>9.8000000000000007</v>
      </c>
    </row>
    <row r="891" spans="6:11" x14ac:dyDescent="0.25">
      <c r="F891">
        <f t="shared" si="26"/>
        <v>3.5560000000000001E-3</v>
      </c>
      <c r="G891">
        <v>5.1960000000000001E-3</v>
      </c>
      <c r="H891">
        <v>10.4</v>
      </c>
      <c r="I891">
        <f t="shared" si="27"/>
        <v>3.5560000000000001E-3</v>
      </c>
      <c r="J891">
        <v>5.1960000000000001E-3</v>
      </c>
      <c r="K891">
        <v>9.8000000000000007</v>
      </c>
    </row>
    <row r="892" spans="6:11" x14ac:dyDescent="0.25">
      <c r="F892">
        <f t="shared" si="26"/>
        <v>3.5599999999999998E-3</v>
      </c>
      <c r="G892">
        <v>5.1999999999999998E-3</v>
      </c>
      <c r="H892">
        <v>10.4</v>
      </c>
      <c r="I892">
        <f t="shared" si="27"/>
        <v>3.5599999999999998E-3</v>
      </c>
      <c r="J892">
        <v>5.1999999999999998E-3</v>
      </c>
      <c r="K892">
        <v>9.8000000000000007</v>
      </c>
    </row>
    <row r="893" spans="6:11" x14ac:dyDescent="0.25">
      <c r="F893">
        <f t="shared" si="26"/>
        <v>3.5640000000000003E-3</v>
      </c>
      <c r="G893">
        <v>5.2040000000000003E-3</v>
      </c>
      <c r="H893">
        <v>10.4</v>
      </c>
      <c r="I893">
        <f t="shared" si="27"/>
        <v>3.5640000000000003E-3</v>
      </c>
      <c r="J893">
        <v>5.2040000000000003E-3</v>
      </c>
      <c r="K893">
        <v>9.8000000000000007</v>
      </c>
    </row>
    <row r="894" spans="6:11" x14ac:dyDescent="0.25">
      <c r="F894">
        <f t="shared" si="26"/>
        <v>3.568E-3</v>
      </c>
      <c r="G894">
        <v>5.208E-3</v>
      </c>
      <c r="H894">
        <v>10.4</v>
      </c>
      <c r="I894">
        <f t="shared" si="27"/>
        <v>3.568E-3</v>
      </c>
      <c r="J894">
        <v>5.208E-3</v>
      </c>
      <c r="K894">
        <v>9.8000000000000007</v>
      </c>
    </row>
    <row r="895" spans="6:11" x14ac:dyDescent="0.25">
      <c r="F895">
        <f t="shared" si="26"/>
        <v>3.5719999999999997E-3</v>
      </c>
      <c r="G895">
        <v>5.2119999999999996E-3</v>
      </c>
      <c r="H895">
        <v>10.4</v>
      </c>
      <c r="I895">
        <f t="shared" si="27"/>
        <v>3.5719999999999997E-3</v>
      </c>
      <c r="J895">
        <v>5.2119999999999996E-3</v>
      </c>
      <c r="K895">
        <v>9.8000000000000007</v>
      </c>
    </row>
    <row r="896" spans="6:11" x14ac:dyDescent="0.25">
      <c r="F896">
        <f t="shared" si="26"/>
        <v>3.5760000000000002E-3</v>
      </c>
      <c r="G896">
        <v>5.2160000000000002E-3</v>
      </c>
      <c r="H896">
        <v>10.199999999999999</v>
      </c>
      <c r="I896">
        <f t="shared" si="27"/>
        <v>3.5760000000000002E-3</v>
      </c>
      <c r="J896">
        <v>5.2160000000000002E-3</v>
      </c>
      <c r="K896">
        <v>9.8000000000000007</v>
      </c>
    </row>
    <row r="897" spans="6:11" x14ac:dyDescent="0.25">
      <c r="F897">
        <f t="shared" si="26"/>
        <v>3.5799999999999998E-3</v>
      </c>
      <c r="G897">
        <v>5.2199999999999998E-3</v>
      </c>
      <c r="H897">
        <v>10.4</v>
      </c>
      <c r="I897">
        <f t="shared" si="27"/>
        <v>3.5799999999999998E-3</v>
      </c>
      <c r="J897">
        <v>5.2199999999999998E-3</v>
      </c>
      <c r="K897">
        <v>9.6</v>
      </c>
    </row>
    <row r="898" spans="6:11" x14ac:dyDescent="0.25">
      <c r="F898">
        <f t="shared" si="26"/>
        <v>3.5840000000000004E-3</v>
      </c>
      <c r="G898">
        <v>5.2240000000000003E-3</v>
      </c>
      <c r="H898">
        <v>10.4</v>
      </c>
      <c r="I898">
        <f t="shared" si="27"/>
        <v>3.5840000000000004E-3</v>
      </c>
      <c r="J898">
        <v>5.2240000000000003E-3</v>
      </c>
      <c r="K898">
        <v>9.8000000000000007</v>
      </c>
    </row>
    <row r="899" spans="6:11" x14ac:dyDescent="0.25">
      <c r="F899">
        <f t="shared" si="26"/>
        <v>3.588E-3</v>
      </c>
      <c r="G899">
        <v>5.228E-3</v>
      </c>
      <c r="H899">
        <v>10.4</v>
      </c>
      <c r="I899">
        <f t="shared" si="27"/>
        <v>3.588E-3</v>
      </c>
      <c r="J899">
        <v>5.228E-3</v>
      </c>
      <c r="K899">
        <v>9.8000000000000007</v>
      </c>
    </row>
    <row r="900" spans="6:11" x14ac:dyDescent="0.25">
      <c r="F900">
        <f t="shared" ref="F900:F963" si="28">(G900-$G$2)</f>
        <v>3.5919999999999997E-3</v>
      </c>
      <c r="G900">
        <v>5.2319999999999997E-3</v>
      </c>
      <c r="H900">
        <v>10.4</v>
      </c>
      <c r="I900">
        <f t="shared" ref="I900:I963" si="29">(J900-$J$2)</f>
        <v>3.5919999999999997E-3</v>
      </c>
      <c r="J900">
        <v>5.2319999999999997E-3</v>
      </c>
      <c r="K900">
        <v>9.8000000000000007</v>
      </c>
    </row>
    <row r="901" spans="6:11" x14ac:dyDescent="0.25">
      <c r="F901">
        <f t="shared" si="28"/>
        <v>3.5960000000000002E-3</v>
      </c>
      <c r="G901">
        <v>5.2360000000000002E-3</v>
      </c>
      <c r="H901">
        <v>10.4</v>
      </c>
      <c r="I901">
        <f t="shared" si="29"/>
        <v>3.5960000000000002E-3</v>
      </c>
      <c r="J901">
        <v>5.2360000000000002E-3</v>
      </c>
      <c r="K901">
        <v>9.8000000000000007</v>
      </c>
    </row>
    <row r="902" spans="6:11" x14ac:dyDescent="0.25">
      <c r="F902">
        <f t="shared" si="28"/>
        <v>3.5999999999999999E-3</v>
      </c>
      <c r="G902">
        <v>5.2399999999999999E-3</v>
      </c>
      <c r="H902">
        <v>10.4</v>
      </c>
      <c r="I902">
        <f t="shared" si="29"/>
        <v>3.5999999999999999E-3</v>
      </c>
      <c r="J902">
        <v>5.2399999999999999E-3</v>
      </c>
      <c r="K902">
        <v>9.8000000000000007</v>
      </c>
    </row>
    <row r="903" spans="6:11" x14ac:dyDescent="0.25">
      <c r="F903">
        <f t="shared" si="28"/>
        <v>3.6040000000000004E-3</v>
      </c>
      <c r="G903">
        <v>5.2440000000000004E-3</v>
      </c>
      <c r="H903">
        <v>10.4</v>
      </c>
      <c r="I903">
        <f t="shared" si="29"/>
        <v>3.6040000000000004E-3</v>
      </c>
      <c r="J903">
        <v>5.2440000000000004E-3</v>
      </c>
      <c r="K903">
        <v>9.8000000000000007</v>
      </c>
    </row>
    <row r="904" spans="6:11" x14ac:dyDescent="0.25">
      <c r="F904">
        <f t="shared" si="28"/>
        <v>3.6080000000000001E-3</v>
      </c>
      <c r="G904">
        <v>5.2480000000000001E-3</v>
      </c>
      <c r="H904">
        <v>10.4</v>
      </c>
      <c r="I904">
        <f t="shared" si="29"/>
        <v>3.6080000000000001E-3</v>
      </c>
      <c r="J904">
        <v>5.2480000000000001E-3</v>
      </c>
      <c r="K904">
        <v>9.8000000000000007</v>
      </c>
    </row>
    <row r="905" spans="6:11" x14ac:dyDescent="0.25">
      <c r="F905">
        <f t="shared" si="28"/>
        <v>3.6119999999999998E-3</v>
      </c>
      <c r="G905">
        <v>5.2519999999999997E-3</v>
      </c>
      <c r="H905">
        <v>10.4</v>
      </c>
      <c r="I905">
        <f t="shared" si="29"/>
        <v>3.6119999999999998E-3</v>
      </c>
      <c r="J905">
        <v>5.2519999999999997E-3</v>
      </c>
      <c r="K905">
        <v>9.8000000000000007</v>
      </c>
    </row>
    <row r="906" spans="6:11" x14ac:dyDescent="0.25">
      <c r="F906">
        <f t="shared" si="28"/>
        <v>3.6160000000000003E-3</v>
      </c>
      <c r="G906">
        <v>5.2560000000000003E-3</v>
      </c>
      <c r="H906">
        <v>10.4</v>
      </c>
      <c r="I906">
        <f t="shared" si="29"/>
        <v>3.6160000000000003E-3</v>
      </c>
      <c r="J906">
        <v>5.2560000000000003E-3</v>
      </c>
      <c r="K906">
        <v>9.8000000000000007</v>
      </c>
    </row>
    <row r="907" spans="6:11" x14ac:dyDescent="0.25">
      <c r="F907">
        <f t="shared" si="28"/>
        <v>3.62E-3</v>
      </c>
      <c r="G907">
        <v>5.2599999999999999E-3</v>
      </c>
      <c r="H907">
        <v>10.4</v>
      </c>
      <c r="I907">
        <f t="shared" si="29"/>
        <v>3.62E-3</v>
      </c>
      <c r="J907">
        <v>5.2599999999999999E-3</v>
      </c>
      <c r="K907">
        <v>9.8000000000000007</v>
      </c>
    </row>
    <row r="908" spans="6:11" x14ac:dyDescent="0.25">
      <c r="F908">
        <f t="shared" si="28"/>
        <v>3.6239999999999996E-3</v>
      </c>
      <c r="G908">
        <v>5.2639999999999996E-3</v>
      </c>
      <c r="H908">
        <v>10.4</v>
      </c>
      <c r="I908">
        <f t="shared" si="29"/>
        <v>3.6239999999999996E-3</v>
      </c>
      <c r="J908">
        <v>5.2639999999999996E-3</v>
      </c>
      <c r="K908">
        <v>9.8000000000000007</v>
      </c>
    </row>
    <row r="909" spans="6:11" x14ac:dyDescent="0.25">
      <c r="F909">
        <f t="shared" si="28"/>
        <v>3.6280000000000001E-3</v>
      </c>
      <c r="G909">
        <v>5.2680000000000001E-3</v>
      </c>
      <c r="H909">
        <v>10.4</v>
      </c>
      <c r="I909">
        <f t="shared" si="29"/>
        <v>3.6280000000000001E-3</v>
      </c>
      <c r="J909">
        <v>5.2680000000000001E-3</v>
      </c>
      <c r="K909">
        <v>9.8000000000000007</v>
      </c>
    </row>
    <row r="910" spans="6:11" x14ac:dyDescent="0.25">
      <c r="F910">
        <f t="shared" si="28"/>
        <v>3.6319999999999998E-3</v>
      </c>
      <c r="G910">
        <v>5.2719999999999998E-3</v>
      </c>
      <c r="H910">
        <v>10.4</v>
      </c>
      <c r="I910">
        <f t="shared" si="29"/>
        <v>3.6319999999999998E-3</v>
      </c>
      <c r="J910">
        <v>5.2719999999999998E-3</v>
      </c>
      <c r="K910">
        <v>9.8000000000000007</v>
      </c>
    </row>
    <row r="911" spans="6:11" x14ac:dyDescent="0.25">
      <c r="F911">
        <f t="shared" si="28"/>
        <v>3.6360000000000003E-3</v>
      </c>
      <c r="G911">
        <v>5.2760000000000003E-3</v>
      </c>
      <c r="H911">
        <v>10.199999999999999</v>
      </c>
      <c r="I911">
        <f t="shared" si="29"/>
        <v>3.6360000000000003E-3</v>
      </c>
      <c r="J911">
        <v>5.2760000000000003E-3</v>
      </c>
      <c r="K911">
        <v>9.6</v>
      </c>
    </row>
    <row r="912" spans="6:11" x14ac:dyDescent="0.25">
      <c r="F912">
        <f t="shared" si="28"/>
        <v>3.64E-3</v>
      </c>
      <c r="G912">
        <v>5.28E-3</v>
      </c>
      <c r="H912">
        <v>10.199999999999999</v>
      </c>
      <c r="I912">
        <f t="shared" si="29"/>
        <v>3.64E-3</v>
      </c>
      <c r="J912">
        <v>5.28E-3</v>
      </c>
      <c r="K912">
        <v>9.8000000000000007</v>
      </c>
    </row>
    <row r="913" spans="6:11" x14ac:dyDescent="0.25">
      <c r="F913">
        <f t="shared" si="28"/>
        <v>3.6439999999999997E-3</v>
      </c>
      <c r="G913">
        <v>5.2839999999999996E-3</v>
      </c>
      <c r="H913">
        <v>10.199999999999999</v>
      </c>
      <c r="I913">
        <f t="shared" si="29"/>
        <v>3.6439999999999997E-3</v>
      </c>
      <c r="J913">
        <v>5.2839999999999996E-3</v>
      </c>
      <c r="K913">
        <v>9.8000000000000007</v>
      </c>
    </row>
    <row r="914" spans="6:11" x14ac:dyDescent="0.25">
      <c r="F914">
        <f t="shared" si="28"/>
        <v>3.6480000000000002E-3</v>
      </c>
      <c r="G914">
        <v>5.2880000000000002E-3</v>
      </c>
      <c r="H914">
        <v>10.4</v>
      </c>
      <c r="I914">
        <f t="shared" si="29"/>
        <v>3.6480000000000002E-3</v>
      </c>
      <c r="J914">
        <v>5.2880000000000002E-3</v>
      </c>
      <c r="K914">
        <v>9.8000000000000007</v>
      </c>
    </row>
    <row r="915" spans="6:11" x14ac:dyDescent="0.25">
      <c r="F915">
        <f t="shared" si="28"/>
        <v>3.6519999999999999E-3</v>
      </c>
      <c r="G915">
        <v>5.2919999999999998E-3</v>
      </c>
      <c r="H915">
        <v>10.4</v>
      </c>
      <c r="I915">
        <f t="shared" si="29"/>
        <v>3.6519999999999999E-3</v>
      </c>
      <c r="J915">
        <v>5.2919999999999998E-3</v>
      </c>
      <c r="K915">
        <v>9.8000000000000007</v>
      </c>
    </row>
    <row r="916" spans="6:11" x14ac:dyDescent="0.25">
      <c r="F916">
        <f t="shared" si="28"/>
        <v>3.6560000000000004E-3</v>
      </c>
      <c r="G916">
        <v>5.2960000000000004E-3</v>
      </c>
      <c r="H916">
        <v>10.4</v>
      </c>
      <c r="I916">
        <f t="shared" si="29"/>
        <v>3.6560000000000004E-3</v>
      </c>
      <c r="J916">
        <v>5.2960000000000004E-3</v>
      </c>
      <c r="K916">
        <v>9.8000000000000007</v>
      </c>
    </row>
    <row r="917" spans="6:11" x14ac:dyDescent="0.25">
      <c r="F917">
        <f t="shared" si="28"/>
        <v>3.6600000000000001E-3</v>
      </c>
      <c r="G917">
        <v>5.3E-3</v>
      </c>
      <c r="H917">
        <v>10.4</v>
      </c>
      <c r="I917">
        <f t="shared" si="29"/>
        <v>3.6600000000000001E-3</v>
      </c>
      <c r="J917">
        <v>5.3E-3</v>
      </c>
      <c r="K917">
        <v>9.8000000000000007</v>
      </c>
    </row>
    <row r="918" spans="6:11" x14ac:dyDescent="0.25">
      <c r="F918">
        <f t="shared" si="28"/>
        <v>3.6639999999999997E-3</v>
      </c>
      <c r="G918">
        <v>5.3039999999999997E-3</v>
      </c>
      <c r="H918">
        <v>10.199999999999999</v>
      </c>
      <c r="I918">
        <f t="shared" si="29"/>
        <v>3.6639999999999997E-3</v>
      </c>
      <c r="J918">
        <v>5.3039999999999997E-3</v>
      </c>
      <c r="K918">
        <v>9.8000000000000007</v>
      </c>
    </row>
    <row r="919" spans="6:11" x14ac:dyDescent="0.25">
      <c r="F919">
        <f t="shared" si="28"/>
        <v>3.6680000000000003E-3</v>
      </c>
      <c r="G919">
        <v>5.3080000000000002E-3</v>
      </c>
      <c r="H919">
        <v>10.4</v>
      </c>
      <c r="I919">
        <f t="shared" si="29"/>
        <v>3.6680000000000003E-3</v>
      </c>
      <c r="J919">
        <v>5.3080000000000002E-3</v>
      </c>
      <c r="K919">
        <v>9.8000000000000007</v>
      </c>
    </row>
    <row r="920" spans="6:11" x14ac:dyDescent="0.25">
      <c r="F920">
        <f t="shared" si="28"/>
        <v>3.6719999999999999E-3</v>
      </c>
      <c r="G920">
        <v>5.3119999999999999E-3</v>
      </c>
      <c r="H920">
        <v>10.199999999999999</v>
      </c>
      <c r="I920">
        <f t="shared" si="29"/>
        <v>3.6719999999999999E-3</v>
      </c>
      <c r="J920">
        <v>5.3119999999999999E-3</v>
      </c>
      <c r="K920">
        <v>9.8000000000000007</v>
      </c>
    </row>
    <row r="921" spans="6:11" x14ac:dyDescent="0.25">
      <c r="F921">
        <f t="shared" si="28"/>
        <v>3.6760000000000004E-3</v>
      </c>
      <c r="G921">
        <v>5.3160000000000004E-3</v>
      </c>
      <c r="H921">
        <v>10.4</v>
      </c>
      <c r="I921">
        <f t="shared" si="29"/>
        <v>3.6760000000000004E-3</v>
      </c>
      <c r="J921">
        <v>5.3160000000000004E-3</v>
      </c>
      <c r="K921">
        <v>9.8000000000000007</v>
      </c>
    </row>
    <row r="922" spans="6:11" x14ac:dyDescent="0.25">
      <c r="F922">
        <f t="shared" si="28"/>
        <v>3.6800000000000001E-3</v>
      </c>
      <c r="G922">
        <v>5.3200000000000001E-3</v>
      </c>
      <c r="H922">
        <v>10.4</v>
      </c>
      <c r="I922">
        <f t="shared" si="29"/>
        <v>3.6800000000000001E-3</v>
      </c>
      <c r="J922">
        <v>5.3200000000000001E-3</v>
      </c>
      <c r="K922">
        <v>9.6</v>
      </c>
    </row>
    <row r="923" spans="6:11" x14ac:dyDescent="0.25">
      <c r="F923">
        <f t="shared" si="28"/>
        <v>3.6839999999999998E-3</v>
      </c>
      <c r="G923">
        <v>5.3239999999999997E-3</v>
      </c>
      <c r="H923">
        <v>10.4</v>
      </c>
      <c r="I923">
        <f t="shared" si="29"/>
        <v>3.6839999999999998E-3</v>
      </c>
      <c r="J923">
        <v>5.3239999999999997E-3</v>
      </c>
      <c r="K923">
        <v>9.8000000000000007</v>
      </c>
    </row>
    <row r="924" spans="6:11" x14ac:dyDescent="0.25">
      <c r="F924">
        <f t="shared" si="28"/>
        <v>3.6880000000000003E-3</v>
      </c>
      <c r="G924">
        <v>5.3280000000000003E-3</v>
      </c>
      <c r="H924">
        <v>10.4</v>
      </c>
      <c r="I924">
        <f t="shared" si="29"/>
        <v>3.6880000000000003E-3</v>
      </c>
      <c r="J924">
        <v>5.3280000000000003E-3</v>
      </c>
      <c r="K924">
        <v>9.8000000000000007</v>
      </c>
    </row>
    <row r="925" spans="6:11" x14ac:dyDescent="0.25">
      <c r="F925">
        <f t="shared" si="28"/>
        <v>3.692E-3</v>
      </c>
      <c r="G925">
        <v>5.3319999999999999E-3</v>
      </c>
      <c r="H925">
        <v>10.4</v>
      </c>
      <c r="I925">
        <f t="shared" si="29"/>
        <v>3.692E-3</v>
      </c>
      <c r="J925">
        <v>5.3319999999999999E-3</v>
      </c>
      <c r="K925">
        <v>9.8000000000000007</v>
      </c>
    </row>
    <row r="926" spans="6:11" x14ac:dyDescent="0.25">
      <c r="F926">
        <f t="shared" si="28"/>
        <v>3.6959999999999996E-3</v>
      </c>
      <c r="G926">
        <v>5.3359999999999996E-3</v>
      </c>
      <c r="H926">
        <v>10.199999999999999</v>
      </c>
      <c r="I926">
        <f t="shared" si="29"/>
        <v>3.6959999999999996E-3</v>
      </c>
      <c r="J926">
        <v>5.3359999999999996E-3</v>
      </c>
      <c r="K926">
        <v>9.8000000000000007</v>
      </c>
    </row>
    <row r="927" spans="6:11" x14ac:dyDescent="0.25">
      <c r="F927">
        <f t="shared" si="28"/>
        <v>3.7000000000000002E-3</v>
      </c>
      <c r="G927">
        <v>5.3400000000000001E-3</v>
      </c>
      <c r="H927">
        <v>10.4</v>
      </c>
      <c r="I927">
        <f t="shared" si="29"/>
        <v>3.7000000000000002E-3</v>
      </c>
      <c r="J927">
        <v>5.3400000000000001E-3</v>
      </c>
      <c r="K927">
        <v>9.8000000000000007</v>
      </c>
    </row>
    <row r="928" spans="6:11" x14ac:dyDescent="0.25">
      <c r="F928">
        <f t="shared" si="28"/>
        <v>3.7039999999999998E-3</v>
      </c>
      <c r="G928">
        <v>5.3439999999999998E-3</v>
      </c>
      <c r="H928">
        <v>10.199999999999999</v>
      </c>
      <c r="I928">
        <f t="shared" si="29"/>
        <v>3.7039999999999998E-3</v>
      </c>
      <c r="J928">
        <v>5.3439999999999998E-3</v>
      </c>
      <c r="K928">
        <v>9.8000000000000007</v>
      </c>
    </row>
    <row r="929" spans="6:11" x14ac:dyDescent="0.25">
      <c r="F929">
        <f t="shared" si="28"/>
        <v>3.7080000000000004E-3</v>
      </c>
      <c r="G929">
        <v>5.3480000000000003E-3</v>
      </c>
      <c r="H929">
        <v>10.4</v>
      </c>
      <c r="I929">
        <f t="shared" si="29"/>
        <v>3.7080000000000004E-3</v>
      </c>
      <c r="J929">
        <v>5.3480000000000003E-3</v>
      </c>
      <c r="K929">
        <v>9.8000000000000007</v>
      </c>
    </row>
    <row r="930" spans="6:11" x14ac:dyDescent="0.25">
      <c r="F930">
        <f t="shared" si="28"/>
        <v>3.712E-3</v>
      </c>
      <c r="G930">
        <v>5.352E-3</v>
      </c>
      <c r="H930">
        <v>10.4</v>
      </c>
      <c r="I930">
        <f t="shared" si="29"/>
        <v>3.712E-3</v>
      </c>
      <c r="J930">
        <v>5.352E-3</v>
      </c>
      <c r="K930">
        <v>9.8000000000000007</v>
      </c>
    </row>
    <row r="931" spans="6:11" x14ac:dyDescent="0.25">
      <c r="F931">
        <f t="shared" si="28"/>
        <v>3.7159999999999997E-3</v>
      </c>
      <c r="G931">
        <v>5.3559999999999997E-3</v>
      </c>
      <c r="H931">
        <v>10.4</v>
      </c>
      <c r="I931">
        <f t="shared" si="29"/>
        <v>3.7159999999999997E-3</v>
      </c>
      <c r="J931">
        <v>5.3559999999999997E-3</v>
      </c>
      <c r="K931">
        <v>9.8000000000000007</v>
      </c>
    </row>
    <row r="932" spans="6:11" x14ac:dyDescent="0.25">
      <c r="F932">
        <f t="shared" si="28"/>
        <v>3.7200000000000002E-3</v>
      </c>
      <c r="G932">
        <v>5.3600000000000002E-3</v>
      </c>
      <c r="H932">
        <v>10.4</v>
      </c>
      <c r="I932">
        <f t="shared" si="29"/>
        <v>3.7200000000000002E-3</v>
      </c>
      <c r="J932">
        <v>5.3600000000000002E-3</v>
      </c>
      <c r="K932">
        <v>9.8000000000000007</v>
      </c>
    </row>
    <row r="933" spans="6:11" x14ac:dyDescent="0.25">
      <c r="F933">
        <f t="shared" si="28"/>
        <v>3.7239999999999999E-3</v>
      </c>
      <c r="G933">
        <v>5.3639999999999998E-3</v>
      </c>
      <c r="H933">
        <v>10.4</v>
      </c>
      <c r="I933">
        <f t="shared" si="29"/>
        <v>3.7239999999999999E-3</v>
      </c>
      <c r="J933">
        <v>5.3639999999999998E-3</v>
      </c>
      <c r="K933">
        <v>9.6</v>
      </c>
    </row>
    <row r="934" spans="6:11" x14ac:dyDescent="0.25">
      <c r="F934">
        <f t="shared" si="28"/>
        <v>3.7280000000000004E-3</v>
      </c>
      <c r="G934">
        <v>5.3680000000000004E-3</v>
      </c>
      <c r="H934">
        <v>10.4</v>
      </c>
      <c r="I934">
        <f t="shared" si="29"/>
        <v>3.7280000000000004E-3</v>
      </c>
      <c r="J934">
        <v>5.3680000000000004E-3</v>
      </c>
      <c r="K934">
        <v>9.8000000000000007</v>
      </c>
    </row>
    <row r="935" spans="6:11" x14ac:dyDescent="0.25">
      <c r="F935">
        <f t="shared" si="28"/>
        <v>3.7320000000000001E-3</v>
      </c>
      <c r="G935">
        <v>5.372E-3</v>
      </c>
      <c r="H935">
        <v>10.4</v>
      </c>
      <c r="I935">
        <f t="shared" si="29"/>
        <v>3.7320000000000001E-3</v>
      </c>
      <c r="J935">
        <v>5.372E-3</v>
      </c>
      <c r="K935">
        <v>9.8000000000000007</v>
      </c>
    </row>
    <row r="936" spans="6:11" x14ac:dyDescent="0.25">
      <c r="F936">
        <f t="shared" si="28"/>
        <v>3.7359999999999997E-3</v>
      </c>
      <c r="G936">
        <v>5.3759999999999997E-3</v>
      </c>
      <c r="H936">
        <v>10.4</v>
      </c>
      <c r="I936">
        <f t="shared" si="29"/>
        <v>3.7359999999999997E-3</v>
      </c>
      <c r="J936">
        <v>5.3759999999999997E-3</v>
      </c>
      <c r="K936">
        <v>9.8000000000000007</v>
      </c>
    </row>
    <row r="937" spans="6:11" x14ac:dyDescent="0.25">
      <c r="F937">
        <f t="shared" si="28"/>
        <v>3.7400000000000003E-3</v>
      </c>
      <c r="G937">
        <v>5.3800000000000002E-3</v>
      </c>
      <c r="H937">
        <v>10.4</v>
      </c>
      <c r="I937">
        <f t="shared" si="29"/>
        <v>3.7400000000000003E-3</v>
      </c>
      <c r="J937">
        <v>5.3800000000000002E-3</v>
      </c>
      <c r="K937">
        <v>9.6</v>
      </c>
    </row>
    <row r="938" spans="6:11" x14ac:dyDescent="0.25">
      <c r="F938">
        <f t="shared" si="28"/>
        <v>3.7439999999999999E-3</v>
      </c>
      <c r="G938">
        <v>5.3839999999999999E-3</v>
      </c>
      <c r="H938">
        <v>10.4</v>
      </c>
      <c r="I938">
        <f t="shared" si="29"/>
        <v>3.7439999999999999E-3</v>
      </c>
      <c r="J938">
        <v>5.3839999999999999E-3</v>
      </c>
      <c r="K938">
        <v>9.8000000000000007</v>
      </c>
    </row>
    <row r="939" spans="6:11" x14ac:dyDescent="0.25">
      <c r="F939">
        <f t="shared" si="28"/>
        <v>3.7480000000000005E-3</v>
      </c>
      <c r="G939">
        <v>5.3880000000000004E-3</v>
      </c>
      <c r="H939">
        <v>10.199999999999999</v>
      </c>
      <c r="I939">
        <f t="shared" si="29"/>
        <v>3.7480000000000005E-3</v>
      </c>
      <c r="J939">
        <v>5.3880000000000004E-3</v>
      </c>
      <c r="K939">
        <v>9.8000000000000007</v>
      </c>
    </row>
    <row r="940" spans="6:11" x14ac:dyDescent="0.25">
      <c r="F940">
        <f t="shared" si="28"/>
        <v>3.7520000000000001E-3</v>
      </c>
      <c r="G940">
        <v>5.3920000000000001E-3</v>
      </c>
      <c r="H940">
        <v>10.4</v>
      </c>
      <c r="I940">
        <f t="shared" si="29"/>
        <v>3.7520000000000001E-3</v>
      </c>
      <c r="J940">
        <v>5.3920000000000001E-3</v>
      </c>
      <c r="K940">
        <v>9.8000000000000007</v>
      </c>
    </row>
    <row r="941" spans="6:11" x14ac:dyDescent="0.25">
      <c r="F941">
        <f t="shared" si="28"/>
        <v>3.7559999999999998E-3</v>
      </c>
      <c r="G941">
        <v>5.3959999999999998E-3</v>
      </c>
      <c r="H941">
        <v>10.4</v>
      </c>
      <c r="I941">
        <f t="shared" si="29"/>
        <v>3.7559999999999998E-3</v>
      </c>
      <c r="J941">
        <v>5.3959999999999998E-3</v>
      </c>
      <c r="K941">
        <v>9.8000000000000007</v>
      </c>
    </row>
    <row r="942" spans="6:11" x14ac:dyDescent="0.25">
      <c r="F942">
        <f t="shared" si="28"/>
        <v>3.7600000000000003E-3</v>
      </c>
      <c r="G942">
        <v>5.4000000000000003E-3</v>
      </c>
      <c r="H942">
        <v>10.199999999999999</v>
      </c>
      <c r="I942">
        <f t="shared" si="29"/>
        <v>3.7600000000000003E-3</v>
      </c>
      <c r="J942">
        <v>5.4000000000000003E-3</v>
      </c>
      <c r="K942">
        <v>9.8000000000000007</v>
      </c>
    </row>
    <row r="943" spans="6:11" x14ac:dyDescent="0.25">
      <c r="F943">
        <f t="shared" si="28"/>
        <v>3.764E-3</v>
      </c>
      <c r="G943">
        <v>5.4039999999999999E-3</v>
      </c>
      <c r="H943">
        <v>10.4</v>
      </c>
      <c r="I943">
        <f t="shared" si="29"/>
        <v>3.764E-3</v>
      </c>
      <c r="J943">
        <v>5.4039999999999999E-3</v>
      </c>
      <c r="K943">
        <v>9.8000000000000007</v>
      </c>
    </row>
    <row r="944" spans="6:11" x14ac:dyDescent="0.25">
      <c r="F944">
        <f t="shared" si="28"/>
        <v>3.7679999999999996E-3</v>
      </c>
      <c r="G944">
        <v>5.4079999999999996E-3</v>
      </c>
      <c r="H944">
        <v>10.4</v>
      </c>
      <c r="I944">
        <f t="shared" si="29"/>
        <v>3.7679999999999996E-3</v>
      </c>
      <c r="J944">
        <v>5.4079999999999996E-3</v>
      </c>
      <c r="K944">
        <v>9.8000000000000007</v>
      </c>
    </row>
    <row r="945" spans="6:11" x14ac:dyDescent="0.25">
      <c r="F945">
        <f t="shared" si="28"/>
        <v>3.7720000000000002E-3</v>
      </c>
      <c r="G945">
        <v>5.4120000000000001E-3</v>
      </c>
      <c r="H945">
        <v>10.4</v>
      </c>
      <c r="I945">
        <f t="shared" si="29"/>
        <v>3.7720000000000002E-3</v>
      </c>
      <c r="J945">
        <v>5.4120000000000001E-3</v>
      </c>
      <c r="K945">
        <v>9.8000000000000007</v>
      </c>
    </row>
    <row r="946" spans="6:11" x14ac:dyDescent="0.25">
      <c r="F946">
        <f t="shared" si="28"/>
        <v>3.7759999999999998E-3</v>
      </c>
      <c r="G946">
        <v>5.4159999999999998E-3</v>
      </c>
      <c r="H946">
        <v>10.199999999999999</v>
      </c>
      <c r="I946">
        <f t="shared" si="29"/>
        <v>3.7759999999999998E-3</v>
      </c>
      <c r="J946">
        <v>5.4159999999999998E-3</v>
      </c>
      <c r="K946">
        <v>9.8000000000000007</v>
      </c>
    </row>
    <row r="947" spans="6:11" x14ac:dyDescent="0.25">
      <c r="F947">
        <f t="shared" si="28"/>
        <v>3.7800000000000004E-3</v>
      </c>
      <c r="G947">
        <v>5.4200000000000003E-3</v>
      </c>
      <c r="H947">
        <v>10.4</v>
      </c>
      <c r="I947">
        <f t="shared" si="29"/>
        <v>3.7800000000000004E-3</v>
      </c>
      <c r="J947">
        <v>5.4200000000000003E-3</v>
      </c>
      <c r="K947">
        <v>9.8000000000000007</v>
      </c>
    </row>
    <row r="948" spans="6:11" x14ac:dyDescent="0.25">
      <c r="F948">
        <f t="shared" si="28"/>
        <v>3.784E-3</v>
      </c>
      <c r="G948">
        <v>5.424E-3</v>
      </c>
      <c r="H948">
        <v>10.199999999999999</v>
      </c>
      <c r="I948">
        <f t="shared" si="29"/>
        <v>3.784E-3</v>
      </c>
      <c r="J948">
        <v>5.424E-3</v>
      </c>
      <c r="K948">
        <v>9.8000000000000007</v>
      </c>
    </row>
    <row r="949" spans="6:11" x14ac:dyDescent="0.25">
      <c r="F949">
        <f t="shared" si="28"/>
        <v>3.7879999999999997E-3</v>
      </c>
      <c r="G949">
        <v>5.4279999999999997E-3</v>
      </c>
      <c r="H949">
        <v>10.199999999999999</v>
      </c>
      <c r="I949">
        <f t="shared" si="29"/>
        <v>3.7879999999999997E-3</v>
      </c>
      <c r="J949">
        <v>5.4279999999999997E-3</v>
      </c>
      <c r="K949">
        <v>9.8000000000000007</v>
      </c>
    </row>
    <row r="950" spans="6:11" x14ac:dyDescent="0.25">
      <c r="F950">
        <f t="shared" si="28"/>
        <v>3.7920000000000002E-3</v>
      </c>
      <c r="G950">
        <v>5.4320000000000002E-3</v>
      </c>
      <c r="H950">
        <v>10.4</v>
      </c>
      <c r="I950">
        <f t="shared" si="29"/>
        <v>3.7920000000000002E-3</v>
      </c>
      <c r="J950">
        <v>5.4320000000000002E-3</v>
      </c>
      <c r="K950">
        <v>9.8000000000000007</v>
      </c>
    </row>
    <row r="951" spans="6:11" x14ac:dyDescent="0.25">
      <c r="F951">
        <f t="shared" si="28"/>
        <v>3.7959999999999999E-3</v>
      </c>
      <c r="G951">
        <v>5.4359999999999999E-3</v>
      </c>
      <c r="H951">
        <v>10.4</v>
      </c>
      <c r="I951">
        <f t="shared" si="29"/>
        <v>3.7959999999999999E-3</v>
      </c>
      <c r="J951">
        <v>5.4359999999999999E-3</v>
      </c>
      <c r="K951">
        <v>9.8000000000000007</v>
      </c>
    </row>
    <row r="952" spans="6:11" x14ac:dyDescent="0.25">
      <c r="F952">
        <f t="shared" si="28"/>
        <v>3.8000000000000004E-3</v>
      </c>
      <c r="G952">
        <v>5.4400000000000004E-3</v>
      </c>
      <c r="H952">
        <v>10.4</v>
      </c>
      <c r="I952">
        <f t="shared" si="29"/>
        <v>3.8000000000000004E-3</v>
      </c>
      <c r="J952">
        <v>5.4400000000000004E-3</v>
      </c>
      <c r="K952">
        <v>9.8000000000000007</v>
      </c>
    </row>
    <row r="953" spans="6:11" x14ac:dyDescent="0.25">
      <c r="F953">
        <f t="shared" si="28"/>
        <v>3.8040000000000001E-3</v>
      </c>
      <c r="G953">
        <v>5.4440000000000001E-3</v>
      </c>
      <c r="H953">
        <v>10.4</v>
      </c>
      <c r="I953">
        <f t="shared" si="29"/>
        <v>3.8040000000000001E-3</v>
      </c>
      <c r="J953">
        <v>5.4440000000000001E-3</v>
      </c>
      <c r="K953">
        <v>9.8000000000000007</v>
      </c>
    </row>
    <row r="954" spans="6:11" x14ac:dyDescent="0.25">
      <c r="F954">
        <f t="shared" si="28"/>
        <v>3.8079999999999998E-3</v>
      </c>
      <c r="G954">
        <v>5.4479999999999997E-3</v>
      </c>
      <c r="H954">
        <v>10.4</v>
      </c>
      <c r="I954">
        <f t="shared" si="29"/>
        <v>3.8079999999999998E-3</v>
      </c>
      <c r="J954">
        <v>5.4479999999999997E-3</v>
      </c>
      <c r="K954">
        <v>9.8000000000000007</v>
      </c>
    </row>
    <row r="955" spans="6:11" x14ac:dyDescent="0.25">
      <c r="F955">
        <f t="shared" si="28"/>
        <v>3.8120000000000003E-3</v>
      </c>
      <c r="G955">
        <v>5.4520000000000002E-3</v>
      </c>
      <c r="H955">
        <v>10.4</v>
      </c>
      <c r="I955">
        <f t="shared" si="29"/>
        <v>3.8120000000000003E-3</v>
      </c>
      <c r="J955">
        <v>5.4520000000000002E-3</v>
      </c>
      <c r="K955">
        <v>9.8000000000000007</v>
      </c>
    </row>
    <row r="956" spans="6:11" x14ac:dyDescent="0.25">
      <c r="F956">
        <f t="shared" si="28"/>
        <v>3.8159999999999999E-3</v>
      </c>
      <c r="G956">
        <v>5.4559999999999999E-3</v>
      </c>
      <c r="H956">
        <v>10.4</v>
      </c>
      <c r="I956">
        <f t="shared" si="29"/>
        <v>3.8159999999999999E-3</v>
      </c>
      <c r="J956">
        <v>5.4559999999999999E-3</v>
      </c>
      <c r="K956">
        <v>9.6</v>
      </c>
    </row>
    <row r="957" spans="6:11" x14ac:dyDescent="0.25">
      <c r="F957">
        <f t="shared" si="28"/>
        <v>3.8199999999999996E-3</v>
      </c>
      <c r="G957">
        <v>5.4599999999999996E-3</v>
      </c>
      <c r="H957">
        <v>10.4</v>
      </c>
      <c r="I957">
        <f t="shared" si="29"/>
        <v>3.8199999999999996E-3</v>
      </c>
      <c r="J957">
        <v>5.4599999999999996E-3</v>
      </c>
      <c r="K957">
        <v>9.6</v>
      </c>
    </row>
    <row r="958" spans="6:11" x14ac:dyDescent="0.25">
      <c r="F958">
        <f t="shared" si="28"/>
        <v>3.8240000000000001E-3</v>
      </c>
      <c r="G958">
        <v>5.4640000000000001E-3</v>
      </c>
      <c r="H958">
        <v>10.4</v>
      </c>
      <c r="I958">
        <f t="shared" si="29"/>
        <v>3.8240000000000001E-3</v>
      </c>
      <c r="J958">
        <v>5.4640000000000001E-3</v>
      </c>
      <c r="K958">
        <v>9.8000000000000007</v>
      </c>
    </row>
    <row r="959" spans="6:11" x14ac:dyDescent="0.25">
      <c r="F959">
        <f t="shared" si="28"/>
        <v>3.8279999999999998E-3</v>
      </c>
      <c r="G959">
        <v>5.4679999999999998E-3</v>
      </c>
      <c r="H959">
        <v>10.4</v>
      </c>
      <c r="I959">
        <f t="shared" si="29"/>
        <v>3.8279999999999998E-3</v>
      </c>
      <c r="J959">
        <v>5.4679999999999998E-3</v>
      </c>
      <c r="K959">
        <v>9.8000000000000007</v>
      </c>
    </row>
    <row r="960" spans="6:11" x14ac:dyDescent="0.25">
      <c r="F960">
        <f t="shared" si="28"/>
        <v>3.8320000000000003E-3</v>
      </c>
      <c r="G960">
        <v>5.4720000000000003E-3</v>
      </c>
      <c r="H960">
        <v>10.199999999999999</v>
      </c>
      <c r="I960">
        <f t="shared" si="29"/>
        <v>3.8320000000000003E-3</v>
      </c>
      <c r="J960">
        <v>5.4720000000000003E-3</v>
      </c>
      <c r="K960">
        <v>9.8000000000000007</v>
      </c>
    </row>
    <row r="961" spans="6:11" x14ac:dyDescent="0.25">
      <c r="F961">
        <f t="shared" si="28"/>
        <v>3.836E-3</v>
      </c>
      <c r="G961">
        <v>5.476E-3</v>
      </c>
      <c r="H961">
        <v>10.4</v>
      </c>
      <c r="I961">
        <f t="shared" si="29"/>
        <v>3.836E-3</v>
      </c>
      <c r="J961">
        <v>5.476E-3</v>
      </c>
      <c r="K961">
        <v>9.8000000000000007</v>
      </c>
    </row>
    <row r="962" spans="6:11" x14ac:dyDescent="0.25">
      <c r="F962">
        <f t="shared" si="28"/>
        <v>3.8399999999999997E-3</v>
      </c>
      <c r="G962">
        <v>5.4799999999999996E-3</v>
      </c>
      <c r="H962">
        <v>10.4</v>
      </c>
      <c r="I962">
        <f t="shared" si="29"/>
        <v>3.8399999999999997E-3</v>
      </c>
      <c r="J962">
        <v>5.4799999999999996E-3</v>
      </c>
      <c r="K962">
        <v>9.8000000000000007</v>
      </c>
    </row>
    <row r="963" spans="6:11" x14ac:dyDescent="0.25">
      <c r="F963">
        <f t="shared" si="28"/>
        <v>3.8440000000000002E-3</v>
      </c>
      <c r="G963">
        <v>5.4840000000000002E-3</v>
      </c>
      <c r="H963">
        <v>10.4</v>
      </c>
      <c r="I963">
        <f t="shared" si="29"/>
        <v>3.8440000000000002E-3</v>
      </c>
      <c r="J963">
        <v>5.4840000000000002E-3</v>
      </c>
      <c r="K963">
        <v>9.8000000000000007</v>
      </c>
    </row>
    <row r="964" spans="6:11" x14ac:dyDescent="0.25">
      <c r="F964">
        <f t="shared" ref="F964:F1027" si="30">(G964-$G$2)</f>
        <v>3.8479999999999999E-3</v>
      </c>
      <c r="G964">
        <v>5.4879999999999998E-3</v>
      </c>
      <c r="H964">
        <v>10.4</v>
      </c>
      <c r="I964">
        <f t="shared" ref="I964:I1027" si="31">(J964-$J$2)</f>
        <v>3.8479999999999999E-3</v>
      </c>
      <c r="J964">
        <v>5.4879999999999998E-3</v>
      </c>
      <c r="K964">
        <v>9.8000000000000007</v>
      </c>
    </row>
    <row r="965" spans="6:11" x14ac:dyDescent="0.25">
      <c r="F965">
        <f t="shared" si="30"/>
        <v>3.8520000000000004E-3</v>
      </c>
      <c r="G965">
        <v>5.4920000000000004E-3</v>
      </c>
      <c r="H965">
        <v>10.199999999999999</v>
      </c>
      <c r="I965">
        <f t="shared" si="31"/>
        <v>3.8520000000000004E-3</v>
      </c>
      <c r="J965">
        <v>5.4920000000000004E-3</v>
      </c>
      <c r="K965">
        <v>9.8000000000000007</v>
      </c>
    </row>
    <row r="966" spans="6:11" x14ac:dyDescent="0.25">
      <c r="F966">
        <f t="shared" si="30"/>
        <v>3.8560000000000001E-3</v>
      </c>
      <c r="G966">
        <v>5.496E-3</v>
      </c>
      <c r="H966">
        <v>10.4</v>
      </c>
      <c r="I966">
        <f t="shared" si="31"/>
        <v>3.8560000000000001E-3</v>
      </c>
      <c r="J966">
        <v>5.496E-3</v>
      </c>
      <c r="K966">
        <v>9.8000000000000007</v>
      </c>
    </row>
    <row r="967" spans="6:11" x14ac:dyDescent="0.25">
      <c r="F967">
        <f t="shared" si="30"/>
        <v>3.8599999999999997E-3</v>
      </c>
      <c r="G967">
        <v>5.4999999999999997E-3</v>
      </c>
      <c r="H967">
        <v>10.4</v>
      </c>
      <c r="I967">
        <f t="shared" si="31"/>
        <v>3.8599999999999997E-3</v>
      </c>
      <c r="J967">
        <v>5.4999999999999997E-3</v>
      </c>
      <c r="K967">
        <v>9.8000000000000007</v>
      </c>
    </row>
    <row r="968" spans="6:11" x14ac:dyDescent="0.25">
      <c r="F968">
        <f t="shared" si="30"/>
        <v>3.8640000000000002E-3</v>
      </c>
      <c r="G968">
        <v>5.5040000000000002E-3</v>
      </c>
      <c r="H968">
        <v>10.4</v>
      </c>
      <c r="I968">
        <f t="shared" si="31"/>
        <v>3.8640000000000002E-3</v>
      </c>
      <c r="J968">
        <v>5.5040000000000002E-3</v>
      </c>
      <c r="K968">
        <v>9.8000000000000007</v>
      </c>
    </row>
    <row r="969" spans="6:11" x14ac:dyDescent="0.25">
      <c r="F969">
        <f t="shared" si="30"/>
        <v>3.8679999999999999E-3</v>
      </c>
      <c r="G969">
        <v>5.5079999999999999E-3</v>
      </c>
      <c r="H969">
        <v>10.4</v>
      </c>
      <c r="I969">
        <f t="shared" si="31"/>
        <v>3.8679999999999999E-3</v>
      </c>
      <c r="J969">
        <v>5.5079999999999999E-3</v>
      </c>
      <c r="K969">
        <v>9.8000000000000007</v>
      </c>
    </row>
    <row r="970" spans="6:11" x14ac:dyDescent="0.25">
      <c r="F970">
        <f t="shared" si="30"/>
        <v>3.8720000000000004E-3</v>
      </c>
      <c r="G970">
        <v>5.5120000000000004E-3</v>
      </c>
      <c r="H970">
        <v>10.4</v>
      </c>
      <c r="I970">
        <f t="shared" si="31"/>
        <v>3.8720000000000004E-3</v>
      </c>
      <c r="J970">
        <v>5.5120000000000004E-3</v>
      </c>
      <c r="K970">
        <v>9.8000000000000007</v>
      </c>
    </row>
    <row r="971" spans="6:11" x14ac:dyDescent="0.25">
      <c r="F971">
        <f t="shared" si="30"/>
        <v>3.8760000000000001E-3</v>
      </c>
      <c r="G971">
        <v>5.5160000000000001E-3</v>
      </c>
      <c r="H971">
        <v>10.4</v>
      </c>
      <c r="I971">
        <f t="shared" si="31"/>
        <v>3.8760000000000001E-3</v>
      </c>
      <c r="J971">
        <v>5.5160000000000001E-3</v>
      </c>
      <c r="K971">
        <v>9.8000000000000007</v>
      </c>
    </row>
    <row r="972" spans="6:11" x14ac:dyDescent="0.25">
      <c r="F972">
        <f t="shared" si="30"/>
        <v>3.8799999999999998E-3</v>
      </c>
      <c r="G972">
        <v>5.5199999999999997E-3</v>
      </c>
      <c r="H972">
        <v>10.4</v>
      </c>
      <c r="I972">
        <f t="shared" si="31"/>
        <v>3.8799999999999998E-3</v>
      </c>
      <c r="J972">
        <v>5.5199999999999997E-3</v>
      </c>
      <c r="K972">
        <v>9.8000000000000007</v>
      </c>
    </row>
    <row r="973" spans="6:11" x14ac:dyDescent="0.25">
      <c r="F973">
        <f t="shared" si="30"/>
        <v>3.8840000000000003E-3</v>
      </c>
      <c r="G973">
        <v>5.5240000000000003E-3</v>
      </c>
      <c r="H973">
        <v>10.4</v>
      </c>
      <c r="I973">
        <f t="shared" si="31"/>
        <v>3.8840000000000003E-3</v>
      </c>
      <c r="J973">
        <v>5.5240000000000003E-3</v>
      </c>
      <c r="K973">
        <v>9.6</v>
      </c>
    </row>
    <row r="974" spans="6:11" x14ac:dyDescent="0.25">
      <c r="F974">
        <f t="shared" si="30"/>
        <v>3.888E-3</v>
      </c>
      <c r="G974">
        <v>5.5279999999999999E-3</v>
      </c>
      <c r="H974">
        <v>10.4</v>
      </c>
      <c r="I974">
        <f t="shared" si="31"/>
        <v>3.888E-3</v>
      </c>
      <c r="J974">
        <v>5.5279999999999999E-3</v>
      </c>
      <c r="K974">
        <v>9.8000000000000007</v>
      </c>
    </row>
    <row r="975" spans="6:11" x14ac:dyDescent="0.25">
      <c r="F975">
        <f t="shared" si="30"/>
        <v>3.8919999999999996E-3</v>
      </c>
      <c r="G975">
        <v>5.5319999999999996E-3</v>
      </c>
      <c r="H975">
        <v>10.4</v>
      </c>
      <c r="I975">
        <f t="shared" si="31"/>
        <v>3.8919999999999996E-3</v>
      </c>
      <c r="J975">
        <v>5.5319999999999996E-3</v>
      </c>
      <c r="K975">
        <v>9.8000000000000007</v>
      </c>
    </row>
    <row r="976" spans="6:11" x14ac:dyDescent="0.25">
      <c r="F976">
        <f t="shared" si="30"/>
        <v>3.8960000000000002E-3</v>
      </c>
      <c r="G976">
        <v>5.5360000000000001E-3</v>
      </c>
      <c r="H976">
        <v>10.4</v>
      </c>
      <c r="I976">
        <f t="shared" si="31"/>
        <v>3.8960000000000002E-3</v>
      </c>
      <c r="J976">
        <v>5.5360000000000001E-3</v>
      </c>
      <c r="K976">
        <v>9.8000000000000007</v>
      </c>
    </row>
    <row r="977" spans="6:11" x14ac:dyDescent="0.25">
      <c r="F977">
        <f t="shared" si="30"/>
        <v>3.8999999999999998E-3</v>
      </c>
      <c r="G977">
        <v>5.5399999999999998E-3</v>
      </c>
      <c r="H977">
        <v>10.4</v>
      </c>
      <c r="I977">
        <f t="shared" si="31"/>
        <v>3.8999999999999998E-3</v>
      </c>
      <c r="J977">
        <v>5.5399999999999998E-3</v>
      </c>
      <c r="K977">
        <v>9.8000000000000007</v>
      </c>
    </row>
    <row r="978" spans="6:11" x14ac:dyDescent="0.25">
      <c r="F978">
        <f t="shared" si="30"/>
        <v>3.9040000000000004E-3</v>
      </c>
      <c r="G978">
        <v>5.5440000000000003E-3</v>
      </c>
      <c r="H978">
        <v>10.4</v>
      </c>
      <c r="I978">
        <f t="shared" si="31"/>
        <v>3.9040000000000004E-3</v>
      </c>
      <c r="J978">
        <v>5.5440000000000003E-3</v>
      </c>
      <c r="K978">
        <v>9.8000000000000007</v>
      </c>
    </row>
    <row r="979" spans="6:11" x14ac:dyDescent="0.25">
      <c r="F979">
        <f t="shared" si="30"/>
        <v>3.908E-3</v>
      </c>
      <c r="G979">
        <v>5.548E-3</v>
      </c>
      <c r="H979">
        <v>10.4</v>
      </c>
      <c r="I979">
        <f t="shared" si="31"/>
        <v>3.908E-3</v>
      </c>
      <c r="J979">
        <v>5.548E-3</v>
      </c>
      <c r="K979">
        <v>9.8000000000000007</v>
      </c>
    </row>
    <row r="980" spans="6:11" x14ac:dyDescent="0.25">
      <c r="F980">
        <f t="shared" si="30"/>
        <v>3.9119999999999997E-3</v>
      </c>
      <c r="G980">
        <v>5.5519999999999996E-3</v>
      </c>
      <c r="H980">
        <v>10.4</v>
      </c>
      <c r="I980">
        <f t="shared" si="31"/>
        <v>3.9119999999999997E-3</v>
      </c>
      <c r="J980">
        <v>5.5519999999999996E-3</v>
      </c>
      <c r="K980">
        <v>9.8000000000000007</v>
      </c>
    </row>
    <row r="981" spans="6:11" x14ac:dyDescent="0.25">
      <c r="F981">
        <f t="shared" si="30"/>
        <v>3.9160000000000002E-3</v>
      </c>
      <c r="G981">
        <v>5.5560000000000002E-3</v>
      </c>
      <c r="H981">
        <v>10.4</v>
      </c>
      <c r="I981">
        <f t="shared" si="31"/>
        <v>3.9160000000000002E-3</v>
      </c>
      <c r="J981">
        <v>5.5560000000000002E-3</v>
      </c>
      <c r="K981">
        <v>9.6</v>
      </c>
    </row>
    <row r="982" spans="6:11" x14ac:dyDescent="0.25">
      <c r="F982">
        <f t="shared" si="30"/>
        <v>3.9199999999999999E-3</v>
      </c>
      <c r="G982">
        <v>5.5599999999999998E-3</v>
      </c>
      <c r="H982">
        <v>10.4</v>
      </c>
      <c r="I982">
        <f t="shared" si="31"/>
        <v>3.9199999999999999E-3</v>
      </c>
      <c r="J982">
        <v>5.5599999999999998E-3</v>
      </c>
      <c r="K982">
        <v>9.8000000000000007</v>
      </c>
    </row>
    <row r="983" spans="6:11" x14ac:dyDescent="0.25">
      <c r="F983">
        <f t="shared" si="30"/>
        <v>3.9240000000000004E-3</v>
      </c>
      <c r="G983">
        <v>5.5640000000000004E-3</v>
      </c>
      <c r="H983">
        <v>10.4</v>
      </c>
      <c r="I983">
        <f t="shared" si="31"/>
        <v>3.9240000000000004E-3</v>
      </c>
      <c r="J983">
        <v>5.5640000000000004E-3</v>
      </c>
      <c r="K983">
        <v>9.8000000000000007</v>
      </c>
    </row>
    <row r="984" spans="6:11" x14ac:dyDescent="0.25">
      <c r="F984">
        <f t="shared" si="30"/>
        <v>3.9280000000000001E-3</v>
      </c>
      <c r="G984">
        <v>5.568E-3</v>
      </c>
      <c r="H984">
        <v>10.4</v>
      </c>
      <c r="I984">
        <f t="shared" si="31"/>
        <v>3.9280000000000001E-3</v>
      </c>
      <c r="J984">
        <v>5.568E-3</v>
      </c>
      <c r="K984">
        <v>9.8000000000000007</v>
      </c>
    </row>
    <row r="985" spans="6:11" x14ac:dyDescent="0.25">
      <c r="F985">
        <f t="shared" si="30"/>
        <v>3.9319999999999997E-3</v>
      </c>
      <c r="G985">
        <v>5.5719999999999997E-3</v>
      </c>
      <c r="H985">
        <v>10.4</v>
      </c>
      <c r="I985">
        <f t="shared" si="31"/>
        <v>3.9319999999999997E-3</v>
      </c>
      <c r="J985">
        <v>5.5719999999999997E-3</v>
      </c>
      <c r="K985">
        <v>9.8000000000000007</v>
      </c>
    </row>
    <row r="986" spans="6:11" x14ac:dyDescent="0.25">
      <c r="F986">
        <f t="shared" si="30"/>
        <v>3.9360000000000003E-3</v>
      </c>
      <c r="G986">
        <v>5.5760000000000002E-3</v>
      </c>
      <c r="H986">
        <v>10.4</v>
      </c>
      <c r="I986">
        <f t="shared" si="31"/>
        <v>3.9360000000000003E-3</v>
      </c>
      <c r="J986">
        <v>5.5760000000000002E-3</v>
      </c>
      <c r="K986">
        <v>9.8000000000000007</v>
      </c>
    </row>
    <row r="987" spans="6:11" x14ac:dyDescent="0.25">
      <c r="F987">
        <f t="shared" si="30"/>
        <v>3.9399999999999999E-3</v>
      </c>
      <c r="G987">
        <v>5.5799999999999999E-3</v>
      </c>
      <c r="H987">
        <v>10.4</v>
      </c>
      <c r="I987">
        <f t="shared" si="31"/>
        <v>3.9399999999999999E-3</v>
      </c>
      <c r="J987">
        <v>5.5799999999999999E-3</v>
      </c>
      <c r="K987">
        <v>9.8000000000000007</v>
      </c>
    </row>
    <row r="988" spans="6:11" x14ac:dyDescent="0.25">
      <c r="F988">
        <f t="shared" si="30"/>
        <v>3.9440000000000005E-3</v>
      </c>
      <c r="G988">
        <v>5.5840000000000004E-3</v>
      </c>
      <c r="H988">
        <v>10.199999999999999</v>
      </c>
      <c r="I988">
        <f t="shared" si="31"/>
        <v>3.9440000000000005E-3</v>
      </c>
      <c r="J988">
        <v>5.5840000000000004E-3</v>
      </c>
      <c r="K988">
        <v>9.8000000000000007</v>
      </c>
    </row>
    <row r="989" spans="6:11" x14ac:dyDescent="0.25">
      <c r="F989">
        <f t="shared" si="30"/>
        <v>3.9480000000000001E-3</v>
      </c>
      <c r="G989">
        <v>5.5880000000000001E-3</v>
      </c>
      <c r="H989">
        <v>10.4</v>
      </c>
      <c r="I989">
        <f t="shared" si="31"/>
        <v>3.9480000000000001E-3</v>
      </c>
      <c r="J989">
        <v>5.5880000000000001E-3</v>
      </c>
      <c r="K989">
        <v>9.8000000000000007</v>
      </c>
    </row>
    <row r="990" spans="6:11" x14ac:dyDescent="0.25">
      <c r="F990">
        <f t="shared" si="30"/>
        <v>3.9519999999999998E-3</v>
      </c>
      <c r="G990">
        <v>5.5919999999999997E-3</v>
      </c>
      <c r="H990">
        <v>10.4</v>
      </c>
      <c r="I990">
        <f t="shared" si="31"/>
        <v>3.9519999999999998E-3</v>
      </c>
      <c r="J990">
        <v>5.5919999999999997E-3</v>
      </c>
      <c r="K990">
        <v>9.8000000000000007</v>
      </c>
    </row>
    <row r="991" spans="6:11" x14ac:dyDescent="0.25">
      <c r="F991">
        <f t="shared" si="30"/>
        <v>3.9560000000000003E-3</v>
      </c>
      <c r="G991">
        <v>5.5960000000000003E-3</v>
      </c>
      <c r="H991">
        <v>10.4</v>
      </c>
      <c r="I991">
        <f t="shared" si="31"/>
        <v>3.9560000000000003E-3</v>
      </c>
      <c r="J991">
        <v>5.5960000000000003E-3</v>
      </c>
      <c r="K991">
        <v>9.8000000000000007</v>
      </c>
    </row>
    <row r="992" spans="6:11" x14ac:dyDescent="0.25">
      <c r="F992">
        <f t="shared" si="30"/>
        <v>3.96E-3</v>
      </c>
      <c r="G992">
        <v>5.5999999999999999E-3</v>
      </c>
      <c r="H992">
        <v>10.4</v>
      </c>
      <c r="I992">
        <f t="shared" si="31"/>
        <v>3.96E-3</v>
      </c>
      <c r="J992">
        <v>5.5999999999999999E-3</v>
      </c>
      <c r="K992">
        <v>9.8000000000000007</v>
      </c>
    </row>
    <row r="993" spans="6:11" x14ac:dyDescent="0.25">
      <c r="F993">
        <f t="shared" si="30"/>
        <v>3.9639999999999996E-3</v>
      </c>
      <c r="G993">
        <v>5.6039999999999996E-3</v>
      </c>
      <c r="H993">
        <v>10.4</v>
      </c>
      <c r="I993">
        <f t="shared" si="31"/>
        <v>3.9639999999999996E-3</v>
      </c>
      <c r="J993">
        <v>5.6039999999999996E-3</v>
      </c>
      <c r="K993">
        <v>9.8000000000000007</v>
      </c>
    </row>
    <row r="994" spans="6:11" x14ac:dyDescent="0.25">
      <c r="F994">
        <f t="shared" si="30"/>
        <v>3.9680000000000002E-3</v>
      </c>
      <c r="G994">
        <v>5.6080000000000001E-3</v>
      </c>
      <c r="H994">
        <v>10.4</v>
      </c>
      <c r="I994">
        <f t="shared" si="31"/>
        <v>3.9680000000000002E-3</v>
      </c>
      <c r="J994">
        <v>5.6080000000000001E-3</v>
      </c>
      <c r="K994">
        <v>9.8000000000000007</v>
      </c>
    </row>
    <row r="995" spans="6:11" x14ac:dyDescent="0.25">
      <c r="F995">
        <f t="shared" si="30"/>
        <v>3.9719999999999998E-3</v>
      </c>
      <c r="G995">
        <v>5.6119999999999998E-3</v>
      </c>
      <c r="H995">
        <v>10.4</v>
      </c>
      <c r="I995">
        <f t="shared" si="31"/>
        <v>3.9719999999999998E-3</v>
      </c>
      <c r="J995">
        <v>5.6119999999999998E-3</v>
      </c>
      <c r="K995">
        <v>9.8000000000000007</v>
      </c>
    </row>
    <row r="996" spans="6:11" x14ac:dyDescent="0.25">
      <c r="F996">
        <f t="shared" si="30"/>
        <v>3.9760000000000004E-3</v>
      </c>
      <c r="G996">
        <v>5.6160000000000003E-3</v>
      </c>
      <c r="H996">
        <v>10.199999999999999</v>
      </c>
      <c r="I996">
        <f t="shared" si="31"/>
        <v>3.9760000000000004E-3</v>
      </c>
      <c r="J996">
        <v>5.6160000000000003E-3</v>
      </c>
      <c r="K996">
        <v>9.8000000000000007</v>
      </c>
    </row>
    <row r="997" spans="6:11" x14ac:dyDescent="0.25">
      <c r="F997">
        <f t="shared" si="30"/>
        <v>3.98E-3</v>
      </c>
      <c r="G997">
        <v>5.62E-3</v>
      </c>
      <c r="H997">
        <v>10.4</v>
      </c>
      <c r="I997">
        <f t="shared" si="31"/>
        <v>3.98E-3</v>
      </c>
      <c r="J997">
        <v>5.62E-3</v>
      </c>
      <c r="K997">
        <v>9.8000000000000007</v>
      </c>
    </row>
    <row r="998" spans="6:11" x14ac:dyDescent="0.25">
      <c r="F998">
        <f t="shared" si="30"/>
        <v>3.9839999999999997E-3</v>
      </c>
      <c r="G998">
        <v>5.6239999999999997E-3</v>
      </c>
      <c r="H998">
        <v>10.199999999999999</v>
      </c>
      <c r="I998">
        <f t="shared" si="31"/>
        <v>3.9839999999999997E-3</v>
      </c>
      <c r="J998">
        <v>5.6239999999999997E-3</v>
      </c>
      <c r="K998">
        <v>9.8000000000000007</v>
      </c>
    </row>
    <row r="999" spans="6:11" x14ac:dyDescent="0.25">
      <c r="F999">
        <f t="shared" si="30"/>
        <v>3.9880000000000002E-3</v>
      </c>
      <c r="G999">
        <v>5.6280000000000002E-3</v>
      </c>
      <c r="H999">
        <v>10.4</v>
      </c>
      <c r="I999">
        <f t="shared" si="31"/>
        <v>3.9880000000000002E-3</v>
      </c>
      <c r="J999">
        <v>5.6280000000000002E-3</v>
      </c>
      <c r="K999">
        <v>9.8000000000000007</v>
      </c>
    </row>
    <row r="1000" spans="6:11" x14ac:dyDescent="0.25">
      <c r="F1000">
        <f t="shared" si="30"/>
        <v>3.9919999999999999E-3</v>
      </c>
      <c r="G1000">
        <v>5.6319999999999999E-3</v>
      </c>
      <c r="H1000">
        <v>10.4</v>
      </c>
      <c r="I1000">
        <f t="shared" si="31"/>
        <v>3.9919999999999999E-3</v>
      </c>
      <c r="J1000">
        <v>5.6319999999999999E-3</v>
      </c>
      <c r="K1000">
        <v>9.8000000000000007</v>
      </c>
    </row>
    <row r="1001" spans="6:11" x14ac:dyDescent="0.25">
      <c r="F1001">
        <f t="shared" si="30"/>
        <v>3.9960000000000004E-3</v>
      </c>
      <c r="G1001">
        <v>5.6360000000000004E-3</v>
      </c>
      <c r="H1001">
        <v>10.4</v>
      </c>
      <c r="I1001">
        <f t="shared" si="31"/>
        <v>3.9960000000000004E-3</v>
      </c>
      <c r="J1001">
        <v>5.6360000000000004E-3</v>
      </c>
      <c r="K1001">
        <v>9.8000000000000007</v>
      </c>
    </row>
    <row r="1002" spans="6:11" x14ac:dyDescent="0.25">
      <c r="F1002">
        <f t="shared" si="30"/>
        <v>4.0000000000000001E-3</v>
      </c>
      <c r="G1002">
        <v>5.64E-3</v>
      </c>
      <c r="H1002">
        <v>10.4</v>
      </c>
      <c r="I1002">
        <f t="shared" si="31"/>
        <v>4.0000000000000001E-3</v>
      </c>
      <c r="J1002">
        <v>5.64E-3</v>
      </c>
      <c r="K1002">
        <v>9.8000000000000007</v>
      </c>
    </row>
    <row r="1003" spans="6:11" x14ac:dyDescent="0.25">
      <c r="F1003">
        <f t="shared" si="30"/>
        <v>4.0039999999999997E-3</v>
      </c>
      <c r="G1003">
        <v>5.6439999999999997E-3</v>
      </c>
      <c r="H1003">
        <v>10.4</v>
      </c>
      <c r="I1003">
        <f t="shared" si="31"/>
        <v>4.0039999999999997E-3</v>
      </c>
      <c r="J1003">
        <v>5.6439999999999997E-3</v>
      </c>
      <c r="K1003">
        <v>9.8000000000000007</v>
      </c>
    </row>
    <row r="1004" spans="6:11" x14ac:dyDescent="0.25">
      <c r="F1004">
        <f t="shared" si="30"/>
        <v>4.0080000000000003E-3</v>
      </c>
      <c r="G1004">
        <v>5.6480000000000002E-3</v>
      </c>
      <c r="H1004">
        <v>10.4</v>
      </c>
      <c r="I1004">
        <f t="shared" si="31"/>
        <v>4.0080000000000003E-3</v>
      </c>
      <c r="J1004">
        <v>5.6480000000000002E-3</v>
      </c>
      <c r="K1004">
        <v>9.8000000000000007</v>
      </c>
    </row>
    <row r="1005" spans="6:11" x14ac:dyDescent="0.25">
      <c r="F1005">
        <f t="shared" si="30"/>
        <v>4.0119999999999999E-3</v>
      </c>
      <c r="G1005">
        <v>5.6519999999999999E-3</v>
      </c>
      <c r="H1005">
        <v>10.4</v>
      </c>
      <c r="I1005">
        <f t="shared" si="31"/>
        <v>4.0119999999999999E-3</v>
      </c>
      <c r="J1005">
        <v>5.6519999999999999E-3</v>
      </c>
      <c r="K1005">
        <v>9.8000000000000007</v>
      </c>
    </row>
    <row r="1006" spans="6:11" x14ac:dyDescent="0.25">
      <c r="F1006">
        <f t="shared" si="30"/>
        <v>4.0159999999999996E-3</v>
      </c>
      <c r="G1006">
        <v>5.6559999999999996E-3</v>
      </c>
      <c r="H1006">
        <v>10.4</v>
      </c>
      <c r="I1006">
        <f t="shared" si="31"/>
        <v>4.0159999999999996E-3</v>
      </c>
      <c r="J1006">
        <v>5.6559999999999996E-3</v>
      </c>
      <c r="K1006">
        <v>9.8000000000000007</v>
      </c>
    </row>
    <row r="1007" spans="6:11" x14ac:dyDescent="0.25">
      <c r="F1007">
        <f t="shared" si="30"/>
        <v>4.0200000000000001E-3</v>
      </c>
      <c r="G1007">
        <v>5.6600000000000001E-3</v>
      </c>
      <c r="H1007">
        <v>10.4</v>
      </c>
      <c r="I1007">
        <f t="shared" si="31"/>
        <v>4.0200000000000001E-3</v>
      </c>
      <c r="J1007">
        <v>5.6600000000000001E-3</v>
      </c>
      <c r="K1007">
        <v>9.8000000000000007</v>
      </c>
    </row>
    <row r="1008" spans="6:11" x14ac:dyDescent="0.25">
      <c r="F1008">
        <f t="shared" si="30"/>
        <v>4.0239999999999998E-3</v>
      </c>
      <c r="G1008">
        <v>5.6639999999999998E-3</v>
      </c>
      <c r="H1008">
        <v>10.4</v>
      </c>
      <c r="I1008">
        <f t="shared" si="31"/>
        <v>4.0239999999999998E-3</v>
      </c>
      <c r="J1008">
        <v>5.6639999999999998E-3</v>
      </c>
      <c r="K1008">
        <v>9.8000000000000007</v>
      </c>
    </row>
    <row r="1009" spans="6:11" x14ac:dyDescent="0.25">
      <c r="F1009">
        <f t="shared" si="30"/>
        <v>4.0280000000000003E-3</v>
      </c>
      <c r="G1009">
        <v>5.6680000000000003E-3</v>
      </c>
      <c r="H1009">
        <v>10.4</v>
      </c>
      <c r="I1009">
        <f t="shared" si="31"/>
        <v>4.0280000000000003E-3</v>
      </c>
      <c r="J1009">
        <v>5.6680000000000003E-3</v>
      </c>
      <c r="K1009">
        <v>9.8000000000000007</v>
      </c>
    </row>
    <row r="1010" spans="6:11" x14ac:dyDescent="0.25">
      <c r="F1010">
        <f t="shared" si="30"/>
        <v>4.032E-3</v>
      </c>
      <c r="G1010">
        <v>5.672E-3</v>
      </c>
      <c r="H1010">
        <v>10.4</v>
      </c>
      <c r="I1010">
        <f t="shared" si="31"/>
        <v>4.032E-3</v>
      </c>
      <c r="J1010">
        <v>5.672E-3</v>
      </c>
      <c r="K1010">
        <v>9.8000000000000007</v>
      </c>
    </row>
    <row r="1011" spans="6:11" x14ac:dyDescent="0.25">
      <c r="F1011">
        <f t="shared" si="30"/>
        <v>4.0359999999999997E-3</v>
      </c>
      <c r="G1011">
        <v>5.6759999999999996E-3</v>
      </c>
      <c r="H1011">
        <v>10.4</v>
      </c>
      <c r="I1011">
        <f t="shared" si="31"/>
        <v>4.0359999999999997E-3</v>
      </c>
      <c r="J1011">
        <v>5.6759999999999996E-3</v>
      </c>
      <c r="K1011">
        <v>9.8000000000000007</v>
      </c>
    </row>
    <row r="1012" spans="6:11" x14ac:dyDescent="0.25">
      <c r="F1012">
        <f t="shared" si="30"/>
        <v>4.0400000000000002E-3</v>
      </c>
      <c r="G1012">
        <v>5.6800000000000002E-3</v>
      </c>
      <c r="H1012">
        <v>10.4</v>
      </c>
      <c r="I1012">
        <f t="shared" si="31"/>
        <v>4.0400000000000002E-3</v>
      </c>
      <c r="J1012">
        <v>5.6800000000000002E-3</v>
      </c>
      <c r="K1012">
        <v>9.8000000000000007</v>
      </c>
    </row>
    <row r="1013" spans="6:11" x14ac:dyDescent="0.25">
      <c r="F1013">
        <f t="shared" si="30"/>
        <v>4.0439999999999999E-3</v>
      </c>
      <c r="G1013">
        <v>5.6839999999999998E-3</v>
      </c>
      <c r="H1013">
        <v>10.4</v>
      </c>
      <c r="I1013">
        <f t="shared" si="31"/>
        <v>4.0439999999999999E-3</v>
      </c>
      <c r="J1013">
        <v>5.6839999999999998E-3</v>
      </c>
      <c r="K1013">
        <v>9.8000000000000007</v>
      </c>
    </row>
    <row r="1014" spans="6:11" x14ac:dyDescent="0.25">
      <c r="F1014">
        <f t="shared" si="30"/>
        <v>4.0480000000000004E-3</v>
      </c>
      <c r="G1014">
        <v>5.6880000000000003E-3</v>
      </c>
      <c r="H1014">
        <v>10.4</v>
      </c>
      <c r="I1014">
        <f t="shared" si="31"/>
        <v>4.0480000000000004E-3</v>
      </c>
      <c r="J1014">
        <v>5.6880000000000003E-3</v>
      </c>
      <c r="K1014">
        <v>9.8000000000000007</v>
      </c>
    </row>
    <row r="1015" spans="6:11" x14ac:dyDescent="0.25">
      <c r="F1015">
        <f t="shared" si="30"/>
        <v>4.052E-3</v>
      </c>
      <c r="G1015">
        <v>5.692E-3</v>
      </c>
      <c r="H1015">
        <v>10.4</v>
      </c>
      <c r="I1015">
        <f t="shared" si="31"/>
        <v>4.052E-3</v>
      </c>
      <c r="J1015">
        <v>5.692E-3</v>
      </c>
      <c r="K1015">
        <v>9.8000000000000007</v>
      </c>
    </row>
    <row r="1016" spans="6:11" x14ac:dyDescent="0.25">
      <c r="F1016">
        <f t="shared" si="30"/>
        <v>4.0559999999999997E-3</v>
      </c>
      <c r="G1016">
        <v>5.6959999999999997E-3</v>
      </c>
      <c r="H1016">
        <v>10.4</v>
      </c>
      <c r="I1016">
        <f t="shared" si="31"/>
        <v>4.0559999999999997E-3</v>
      </c>
      <c r="J1016">
        <v>5.6959999999999997E-3</v>
      </c>
      <c r="K1016">
        <v>9.8000000000000007</v>
      </c>
    </row>
    <row r="1017" spans="6:11" x14ac:dyDescent="0.25">
      <c r="F1017">
        <f t="shared" si="30"/>
        <v>4.0600000000000002E-3</v>
      </c>
      <c r="G1017">
        <v>5.7000000000000002E-3</v>
      </c>
      <c r="H1017">
        <v>10.4</v>
      </c>
      <c r="I1017">
        <f t="shared" si="31"/>
        <v>4.0600000000000002E-3</v>
      </c>
      <c r="J1017">
        <v>5.7000000000000002E-3</v>
      </c>
      <c r="K1017">
        <v>9.8000000000000007</v>
      </c>
    </row>
    <row r="1018" spans="6:11" x14ac:dyDescent="0.25">
      <c r="F1018">
        <f t="shared" si="30"/>
        <v>4.0639999999999999E-3</v>
      </c>
      <c r="G1018">
        <v>5.7039999999999999E-3</v>
      </c>
      <c r="H1018">
        <v>10.4</v>
      </c>
      <c r="I1018">
        <f t="shared" si="31"/>
        <v>4.0639999999999999E-3</v>
      </c>
      <c r="J1018">
        <v>5.7039999999999999E-3</v>
      </c>
      <c r="K1018">
        <v>9.8000000000000007</v>
      </c>
    </row>
    <row r="1019" spans="6:11" x14ac:dyDescent="0.25">
      <c r="F1019">
        <f t="shared" si="30"/>
        <v>4.0680000000000004E-3</v>
      </c>
      <c r="G1019">
        <v>5.7080000000000004E-3</v>
      </c>
      <c r="H1019">
        <v>10.199999999999999</v>
      </c>
      <c r="I1019">
        <f t="shared" si="31"/>
        <v>4.0680000000000004E-3</v>
      </c>
      <c r="J1019">
        <v>5.7080000000000004E-3</v>
      </c>
      <c r="K1019">
        <v>9.8000000000000007</v>
      </c>
    </row>
    <row r="1020" spans="6:11" x14ac:dyDescent="0.25">
      <c r="F1020">
        <f t="shared" si="30"/>
        <v>4.0720000000000001E-3</v>
      </c>
      <c r="G1020">
        <v>5.7120000000000001E-3</v>
      </c>
      <c r="H1020">
        <v>10.199999999999999</v>
      </c>
      <c r="I1020">
        <f t="shared" si="31"/>
        <v>4.0720000000000001E-3</v>
      </c>
      <c r="J1020">
        <v>5.7120000000000001E-3</v>
      </c>
      <c r="K1020">
        <v>9.8000000000000007</v>
      </c>
    </row>
    <row r="1021" spans="6:11" x14ac:dyDescent="0.25">
      <c r="F1021">
        <f t="shared" si="30"/>
        <v>4.0759999999999998E-3</v>
      </c>
      <c r="G1021">
        <v>5.7159999999999997E-3</v>
      </c>
      <c r="H1021">
        <v>10.4</v>
      </c>
      <c r="I1021">
        <f t="shared" si="31"/>
        <v>4.0759999999999998E-3</v>
      </c>
      <c r="J1021">
        <v>5.7159999999999997E-3</v>
      </c>
      <c r="K1021">
        <v>9.8000000000000007</v>
      </c>
    </row>
    <row r="1022" spans="6:11" x14ac:dyDescent="0.25">
      <c r="F1022">
        <f t="shared" si="30"/>
        <v>4.0800000000000003E-3</v>
      </c>
      <c r="G1022">
        <v>5.7200000000000003E-3</v>
      </c>
      <c r="H1022">
        <v>10.4</v>
      </c>
      <c r="I1022">
        <f t="shared" si="31"/>
        <v>4.0800000000000003E-3</v>
      </c>
      <c r="J1022">
        <v>5.7200000000000003E-3</v>
      </c>
      <c r="K1022">
        <v>9.8000000000000007</v>
      </c>
    </row>
    <row r="1023" spans="6:11" x14ac:dyDescent="0.25">
      <c r="F1023">
        <f t="shared" si="30"/>
        <v>4.084E-3</v>
      </c>
      <c r="G1023">
        <v>5.7239999999999999E-3</v>
      </c>
      <c r="H1023">
        <v>10.4</v>
      </c>
      <c r="I1023">
        <f t="shared" si="31"/>
        <v>4.084E-3</v>
      </c>
      <c r="J1023">
        <v>5.7239999999999999E-3</v>
      </c>
      <c r="K1023">
        <v>9.8000000000000007</v>
      </c>
    </row>
    <row r="1024" spans="6:11" x14ac:dyDescent="0.25">
      <c r="F1024">
        <f t="shared" si="30"/>
        <v>4.0879999999999996E-3</v>
      </c>
      <c r="G1024">
        <v>5.7279999999999996E-3</v>
      </c>
      <c r="H1024">
        <v>10.4</v>
      </c>
      <c r="I1024">
        <f t="shared" si="31"/>
        <v>4.0879999999999996E-3</v>
      </c>
      <c r="J1024">
        <v>5.7279999999999996E-3</v>
      </c>
      <c r="K1024">
        <v>9.8000000000000007</v>
      </c>
    </row>
    <row r="1025" spans="6:11" x14ac:dyDescent="0.25">
      <c r="F1025">
        <f t="shared" si="30"/>
        <v>4.0920000000000002E-3</v>
      </c>
      <c r="G1025">
        <v>5.7320000000000001E-3</v>
      </c>
      <c r="H1025">
        <v>10.4</v>
      </c>
      <c r="I1025">
        <f t="shared" si="31"/>
        <v>4.0920000000000002E-3</v>
      </c>
      <c r="J1025">
        <v>5.7320000000000001E-3</v>
      </c>
      <c r="K1025">
        <v>9.8000000000000007</v>
      </c>
    </row>
    <row r="1026" spans="6:11" x14ac:dyDescent="0.25">
      <c r="F1026">
        <f t="shared" si="30"/>
        <v>4.0959999999999998E-3</v>
      </c>
      <c r="G1026">
        <v>5.7359999999999998E-3</v>
      </c>
      <c r="H1026">
        <v>10.4</v>
      </c>
      <c r="I1026">
        <f t="shared" si="31"/>
        <v>4.0959999999999998E-3</v>
      </c>
      <c r="J1026">
        <v>5.7359999999999998E-3</v>
      </c>
      <c r="K1026">
        <v>9.8000000000000007</v>
      </c>
    </row>
    <row r="1027" spans="6:11" x14ac:dyDescent="0.25">
      <c r="F1027">
        <f t="shared" si="30"/>
        <v>4.1000000000000003E-3</v>
      </c>
      <c r="G1027">
        <v>5.7400000000000003E-3</v>
      </c>
      <c r="H1027">
        <v>10.4</v>
      </c>
      <c r="I1027">
        <f t="shared" si="31"/>
        <v>4.1000000000000003E-3</v>
      </c>
      <c r="J1027">
        <v>5.7400000000000003E-3</v>
      </c>
      <c r="K1027">
        <v>9.8000000000000007</v>
      </c>
    </row>
    <row r="1028" spans="6:11" x14ac:dyDescent="0.25">
      <c r="F1028">
        <f t="shared" ref="F1028:F1091" si="32">(G1028-$G$2)</f>
        <v>4.104E-3</v>
      </c>
      <c r="G1028">
        <v>5.744E-3</v>
      </c>
      <c r="H1028">
        <v>10.4</v>
      </c>
      <c r="I1028">
        <f t="shared" ref="I1028:I1091" si="33">(J1028-$J$2)</f>
        <v>4.104E-3</v>
      </c>
      <c r="J1028">
        <v>5.744E-3</v>
      </c>
      <c r="K1028">
        <v>9.8000000000000007</v>
      </c>
    </row>
    <row r="1029" spans="6:11" x14ac:dyDescent="0.25">
      <c r="F1029">
        <f t="shared" si="32"/>
        <v>4.1079999999999997E-3</v>
      </c>
      <c r="G1029">
        <v>5.7479999999999996E-3</v>
      </c>
      <c r="H1029">
        <v>10.4</v>
      </c>
      <c r="I1029">
        <f t="shared" si="33"/>
        <v>4.1079999999999997E-3</v>
      </c>
      <c r="J1029">
        <v>5.7479999999999996E-3</v>
      </c>
      <c r="K1029">
        <v>9.8000000000000007</v>
      </c>
    </row>
    <row r="1030" spans="6:11" x14ac:dyDescent="0.25">
      <c r="F1030">
        <f t="shared" si="32"/>
        <v>4.1120000000000002E-3</v>
      </c>
      <c r="G1030">
        <v>5.7520000000000002E-3</v>
      </c>
      <c r="H1030">
        <v>10.4</v>
      </c>
      <c r="I1030">
        <f t="shared" si="33"/>
        <v>4.1120000000000002E-3</v>
      </c>
      <c r="J1030">
        <v>5.7520000000000002E-3</v>
      </c>
      <c r="K1030">
        <v>9.8000000000000007</v>
      </c>
    </row>
    <row r="1031" spans="6:11" x14ac:dyDescent="0.25">
      <c r="F1031">
        <f t="shared" si="32"/>
        <v>4.1159999999999999E-3</v>
      </c>
      <c r="G1031">
        <v>5.7559999999999998E-3</v>
      </c>
      <c r="H1031">
        <v>10.4</v>
      </c>
      <c r="I1031">
        <f t="shared" si="33"/>
        <v>4.1159999999999999E-3</v>
      </c>
      <c r="J1031">
        <v>5.7559999999999998E-3</v>
      </c>
      <c r="K1031">
        <v>9.8000000000000007</v>
      </c>
    </row>
    <row r="1032" spans="6:11" x14ac:dyDescent="0.25">
      <c r="F1032">
        <f t="shared" si="32"/>
        <v>4.1200000000000004E-3</v>
      </c>
      <c r="G1032">
        <v>5.7600000000000004E-3</v>
      </c>
      <c r="H1032">
        <v>10.4</v>
      </c>
      <c r="I1032">
        <f t="shared" si="33"/>
        <v>4.1200000000000004E-3</v>
      </c>
      <c r="J1032">
        <v>5.7600000000000004E-3</v>
      </c>
      <c r="K1032">
        <v>9.6</v>
      </c>
    </row>
    <row r="1033" spans="6:11" x14ac:dyDescent="0.25">
      <c r="F1033">
        <f t="shared" si="32"/>
        <v>4.1240000000000001E-3</v>
      </c>
      <c r="G1033">
        <v>5.764E-3</v>
      </c>
      <c r="H1033">
        <v>10.4</v>
      </c>
      <c r="I1033">
        <f t="shared" si="33"/>
        <v>4.1240000000000001E-3</v>
      </c>
      <c r="J1033">
        <v>5.764E-3</v>
      </c>
      <c r="K1033">
        <v>9.8000000000000007</v>
      </c>
    </row>
    <row r="1034" spans="6:11" x14ac:dyDescent="0.25">
      <c r="F1034">
        <f t="shared" si="32"/>
        <v>4.1279999999999997E-3</v>
      </c>
      <c r="G1034">
        <v>5.7679999999999997E-3</v>
      </c>
      <c r="H1034">
        <v>10.199999999999999</v>
      </c>
      <c r="I1034">
        <f t="shared" si="33"/>
        <v>4.1279999999999997E-3</v>
      </c>
      <c r="J1034">
        <v>5.7679999999999997E-3</v>
      </c>
      <c r="K1034">
        <v>9.8000000000000007</v>
      </c>
    </row>
    <row r="1035" spans="6:11" x14ac:dyDescent="0.25">
      <c r="F1035">
        <f t="shared" si="32"/>
        <v>4.1320000000000003E-3</v>
      </c>
      <c r="G1035">
        <v>5.7720000000000002E-3</v>
      </c>
      <c r="H1035">
        <v>10.4</v>
      </c>
      <c r="I1035">
        <f t="shared" si="33"/>
        <v>4.1320000000000003E-3</v>
      </c>
      <c r="J1035">
        <v>5.7720000000000002E-3</v>
      </c>
      <c r="K1035">
        <v>9.8000000000000007</v>
      </c>
    </row>
    <row r="1036" spans="6:11" x14ac:dyDescent="0.25">
      <c r="F1036">
        <f t="shared" si="32"/>
        <v>4.1359999999999999E-3</v>
      </c>
      <c r="G1036">
        <v>5.7759999999999999E-3</v>
      </c>
      <c r="H1036">
        <v>10.4</v>
      </c>
      <c r="I1036">
        <f t="shared" si="33"/>
        <v>4.1359999999999999E-3</v>
      </c>
      <c r="J1036">
        <v>5.7759999999999999E-3</v>
      </c>
      <c r="K1036">
        <v>9.8000000000000007</v>
      </c>
    </row>
    <row r="1037" spans="6:11" x14ac:dyDescent="0.25">
      <c r="F1037">
        <f t="shared" si="32"/>
        <v>4.1400000000000005E-3</v>
      </c>
      <c r="G1037">
        <v>5.7800000000000004E-3</v>
      </c>
      <c r="H1037">
        <v>10.4</v>
      </c>
      <c r="I1037">
        <f t="shared" si="33"/>
        <v>4.1400000000000005E-3</v>
      </c>
      <c r="J1037">
        <v>5.7800000000000004E-3</v>
      </c>
      <c r="K1037">
        <v>9.8000000000000007</v>
      </c>
    </row>
    <row r="1038" spans="6:11" x14ac:dyDescent="0.25">
      <c r="F1038">
        <f t="shared" si="32"/>
        <v>4.1440000000000001E-3</v>
      </c>
      <c r="G1038">
        <v>5.7840000000000001E-3</v>
      </c>
      <c r="H1038">
        <v>10.4</v>
      </c>
      <c r="I1038">
        <f t="shared" si="33"/>
        <v>4.1440000000000001E-3</v>
      </c>
      <c r="J1038">
        <v>5.7840000000000001E-3</v>
      </c>
      <c r="K1038">
        <v>9.8000000000000007</v>
      </c>
    </row>
    <row r="1039" spans="6:11" x14ac:dyDescent="0.25">
      <c r="F1039">
        <f t="shared" si="32"/>
        <v>4.1479999999999998E-3</v>
      </c>
      <c r="G1039">
        <v>5.7879999999999997E-3</v>
      </c>
      <c r="H1039">
        <v>10.4</v>
      </c>
      <c r="I1039">
        <f t="shared" si="33"/>
        <v>4.1479999999999998E-3</v>
      </c>
      <c r="J1039">
        <v>5.7879999999999997E-3</v>
      </c>
      <c r="K1039">
        <v>9.8000000000000007</v>
      </c>
    </row>
    <row r="1040" spans="6:11" x14ac:dyDescent="0.25">
      <c r="F1040">
        <f t="shared" si="32"/>
        <v>4.1520000000000003E-3</v>
      </c>
      <c r="G1040">
        <v>5.7920000000000003E-3</v>
      </c>
      <c r="H1040">
        <v>10.4</v>
      </c>
      <c r="I1040">
        <f t="shared" si="33"/>
        <v>4.1520000000000003E-3</v>
      </c>
      <c r="J1040">
        <v>5.7920000000000003E-3</v>
      </c>
      <c r="K1040">
        <v>9.8000000000000007</v>
      </c>
    </row>
    <row r="1041" spans="6:11" x14ac:dyDescent="0.25">
      <c r="F1041">
        <f t="shared" si="32"/>
        <v>4.156E-3</v>
      </c>
      <c r="G1041">
        <v>5.7959999999999999E-3</v>
      </c>
      <c r="H1041">
        <v>10.199999999999999</v>
      </c>
      <c r="I1041">
        <f t="shared" si="33"/>
        <v>4.156E-3</v>
      </c>
      <c r="J1041">
        <v>5.7959999999999999E-3</v>
      </c>
      <c r="K1041">
        <v>9.8000000000000007</v>
      </c>
    </row>
    <row r="1042" spans="6:11" x14ac:dyDescent="0.25">
      <c r="F1042">
        <f t="shared" si="32"/>
        <v>4.1599999999999996E-3</v>
      </c>
      <c r="G1042">
        <v>5.7999999999999996E-3</v>
      </c>
      <c r="H1042">
        <v>10.4</v>
      </c>
      <c r="I1042">
        <f t="shared" si="33"/>
        <v>4.1599999999999996E-3</v>
      </c>
      <c r="J1042">
        <v>5.7999999999999996E-3</v>
      </c>
      <c r="K1042">
        <v>9.8000000000000007</v>
      </c>
    </row>
    <row r="1043" spans="6:11" x14ac:dyDescent="0.25">
      <c r="F1043">
        <f t="shared" si="32"/>
        <v>4.1640000000000002E-3</v>
      </c>
      <c r="G1043">
        <v>5.8040000000000001E-3</v>
      </c>
      <c r="H1043">
        <v>10.4</v>
      </c>
      <c r="I1043">
        <f t="shared" si="33"/>
        <v>4.1640000000000002E-3</v>
      </c>
      <c r="J1043">
        <v>5.8040000000000001E-3</v>
      </c>
      <c r="K1043">
        <v>9.8000000000000007</v>
      </c>
    </row>
    <row r="1044" spans="6:11" x14ac:dyDescent="0.25">
      <c r="F1044">
        <f t="shared" si="32"/>
        <v>4.1679999999999998E-3</v>
      </c>
      <c r="G1044">
        <v>5.8079999999999998E-3</v>
      </c>
      <c r="H1044">
        <v>10.4</v>
      </c>
      <c r="I1044">
        <f t="shared" si="33"/>
        <v>4.1679999999999998E-3</v>
      </c>
      <c r="J1044">
        <v>5.8079999999999998E-3</v>
      </c>
      <c r="K1044">
        <v>9.8000000000000007</v>
      </c>
    </row>
    <row r="1045" spans="6:11" x14ac:dyDescent="0.25">
      <c r="F1045">
        <f t="shared" si="32"/>
        <v>4.1720000000000004E-3</v>
      </c>
      <c r="G1045">
        <v>5.8120000000000003E-3</v>
      </c>
      <c r="H1045">
        <v>10.4</v>
      </c>
      <c r="I1045">
        <f t="shared" si="33"/>
        <v>4.1720000000000004E-3</v>
      </c>
      <c r="J1045">
        <v>5.8120000000000003E-3</v>
      </c>
      <c r="K1045">
        <v>9.8000000000000007</v>
      </c>
    </row>
    <row r="1046" spans="6:11" x14ac:dyDescent="0.25">
      <c r="F1046">
        <f t="shared" si="32"/>
        <v>4.176E-3</v>
      </c>
      <c r="G1046">
        <v>5.816E-3</v>
      </c>
      <c r="H1046">
        <v>10.4</v>
      </c>
      <c r="I1046">
        <f t="shared" si="33"/>
        <v>4.176E-3</v>
      </c>
      <c r="J1046">
        <v>5.816E-3</v>
      </c>
      <c r="K1046">
        <v>9.8000000000000007</v>
      </c>
    </row>
    <row r="1047" spans="6:11" x14ac:dyDescent="0.25">
      <c r="F1047">
        <f t="shared" si="32"/>
        <v>4.1799999999999997E-3</v>
      </c>
      <c r="G1047">
        <v>5.8199999999999997E-3</v>
      </c>
      <c r="H1047">
        <v>10.4</v>
      </c>
      <c r="I1047">
        <f t="shared" si="33"/>
        <v>4.1799999999999997E-3</v>
      </c>
      <c r="J1047">
        <v>5.8199999999999997E-3</v>
      </c>
      <c r="K1047">
        <v>9.8000000000000007</v>
      </c>
    </row>
    <row r="1048" spans="6:11" x14ac:dyDescent="0.25">
      <c r="F1048">
        <f t="shared" si="32"/>
        <v>4.1840000000000002E-3</v>
      </c>
      <c r="G1048">
        <v>5.8240000000000002E-3</v>
      </c>
      <c r="H1048">
        <v>10.199999999999999</v>
      </c>
      <c r="I1048">
        <f t="shared" si="33"/>
        <v>4.1840000000000002E-3</v>
      </c>
      <c r="J1048">
        <v>5.8240000000000002E-3</v>
      </c>
      <c r="K1048">
        <v>9.8000000000000007</v>
      </c>
    </row>
    <row r="1049" spans="6:11" x14ac:dyDescent="0.25">
      <c r="F1049">
        <f t="shared" si="32"/>
        <v>4.1879999999999999E-3</v>
      </c>
      <c r="G1049">
        <v>5.8279999999999998E-3</v>
      </c>
      <c r="H1049">
        <v>10.4</v>
      </c>
      <c r="I1049">
        <f t="shared" si="33"/>
        <v>4.1879999999999999E-3</v>
      </c>
      <c r="J1049">
        <v>5.8279999999999998E-3</v>
      </c>
      <c r="K1049">
        <v>9.8000000000000007</v>
      </c>
    </row>
    <row r="1050" spans="6:11" x14ac:dyDescent="0.25">
      <c r="F1050">
        <f t="shared" si="32"/>
        <v>4.1920000000000004E-3</v>
      </c>
      <c r="G1050">
        <v>5.8320000000000004E-3</v>
      </c>
      <c r="H1050">
        <v>10.4</v>
      </c>
      <c r="I1050">
        <f t="shared" si="33"/>
        <v>4.1920000000000004E-3</v>
      </c>
      <c r="J1050">
        <v>5.8320000000000004E-3</v>
      </c>
      <c r="K1050">
        <v>9.8000000000000007</v>
      </c>
    </row>
    <row r="1051" spans="6:11" x14ac:dyDescent="0.25">
      <c r="F1051">
        <f t="shared" si="32"/>
        <v>4.1960000000000001E-3</v>
      </c>
      <c r="G1051">
        <v>5.836E-3</v>
      </c>
      <c r="H1051">
        <v>10.4</v>
      </c>
      <c r="I1051">
        <f t="shared" si="33"/>
        <v>4.1960000000000001E-3</v>
      </c>
      <c r="J1051">
        <v>5.836E-3</v>
      </c>
      <c r="K1051">
        <v>9.8000000000000007</v>
      </c>
    </row>
    <row r="1052" spans="6:11" x14ac:dyDescent="0.25">
      <c r="F1052">
        <f t="shared" si="32"/>
        <v>4.1999999999999997E-3</v>
      </c>
      <c r="G1052">
        <v>5.8399999999999997E-3</v>
      </c>
      <c r="H1052">
        <v>10.4</v>
      </c>
      <c r="I1052">
        <f t="shared" si="33"/>
        <v>4.1999999999999997E-3</v>
      </c>
      <c r="J1052">
        <v>5.8399999999999997E-3</v>
      </c>
      <c r="K1052">
        <v>9.8000000000000007</v>
      </c>
    </row>
    <row r="1053" spans="6:11" x14ac:dyDescent="0.25">
      <c r="F1053">
        <f t="shared" si="32"/>
        <v>4.2040000000000003E-3</v>
      </c>
      <c r="G1053">
        <v>5.8440000000000002E-3</v>
      </c>
      <c r="H1053">
        <v>10.199999999999999</v>
      </c>
      <c r="I1053">
        <f t="shared" si="33"/>
        <v>4.2040000000000003E-3</v>
      </c>
      <c r="J1053">
        <v>5.8440000000000002E-3</v>
      </c>
      <c r="K1053">
        <v>9.8000000000000007</v>
      </c>
    </row>
    <row r="1054" spans="6:11" x14ac:dyDescent="0.25">
      <c r="F1054">
        <f t="shared" si="32"/>
        <v>4.2079999999999999E-3</v>
      </c>
      <c r="G1054">
        <v>5.8479999999999999E-3</v>
      </c>
      <c r="H1054">
        <v>10.4</v>
      </c>
      <c r="I1054">
        <f t="shared" si="33"/>
        <v>4.2079999999999999E-3</v>
      </c>
      <c r="J1054">
        <v>5.8479999999999999E-3</v>
      </c>
      <c r="K1054">
        <v>9.8000000000000007</v>
      </c>
    </row>
    <row r="1055" spans="6:11" x14ac:dyDescent="0.25">
      <c r="F1055">
        <f t="shared" si="32"/>
        <v>4.2120000000000005E-3</v>
      </c>
      <c r="G1055">
        <v>5.8520000000000004E-3</v>
      </c>
      <c r="H1055">
        <v>10.4</v>
      </c>
      <c r="I1055">
        <f t="shared" si="33"/>
        <v>4.2120000000000005E-3</v>
      </c>
      <c r="J1055">
        <v>5.8520000000000004E-3</v>
      </c>
      <c r="K1055">
        <v>9.8000000000000007</v>
      </c>
    </row>
    <row r="1056" spans="6:11" x14ac:dyDescent="0.25">
      <c r="F1056">
        <f t="shared" si="32"/>
        <v>4.2160000000000001E-3</v>
      </c>
      <c r="G1056">
        <v>5.8560000000000001E-3</v>
      </c>
      <c r="H1056">
        <v>10.4</v>
      </c>
      <c r="I1056">
        <f t="shared" si="33"/>
        <v>4.2160000000000001E-3</v>
      </c>
      <c r="J1056">
        <v>5.8560000000000001E-3</v>
      </c>
      <c r="K1056">
        <v>9.6</v>
      </c>
    </row>
    <row r="1057" spans="6:11" x14ac:dyDescent="0.25">
      <c r="F1057">
        <f t="shared" si="32"/>
        <v>4.2199999999999998E-3</v>
      </c>
      <c r="G1057">
        <v>5.8599999999999998E-3</v>
      </c>
      <c r="H1057">
        <v>10.199999999999999</v>
      </c>
      <c r="I1057">
        <f t="shared" si="33"/>
        <v>4.2199999999999998E-3</v>
      </c>
      <c r="J1057">
        <v>5.8599999999999998E-3</v>
      </c>
      <c r="K1057">
        <v>9.8000000000000007</v>
      </c>
    </row>
    <row r="1058" spans="6:11" x14ac:dyDescent="0.25">
      <c r="F1058">
        <f t="shared" si="32"/>
        <v>4.2240000000000003E-3</v>
      </c>
      <c r="G1058">
        <v>5.8640000000000003E-3</v>
      </c>
      <c r="H1058">
        <v>10.4</v>
      </c>
      <c r="I1058">
        <f t="shared" si="33"/>
        <v>4.2240000000000003E-3</v>
      </c>
      <c r="J1058">
        <v>5.8640000000000003E-3</v>
      </c>
      <c r="K1058">
        <v>9.8000000000000007</v>
      </c>
    </row>
    <row r="1059" spans="6:11" x14ac:dyDescent="0.25">
      <c r="F1059">
        <f t="shared" si="32"/>
        <v>4.228E-3</v>
      </c>
      <c r="G1059">
        <v>5.868E-3</v>
      </c>
      <c r="H1059">
        <v>10.199999999999999</v>
      </c>
      <c r="I1059">
        <f t="shared" si="33"/>
        <v>4.228E-3</v>
      </c>
      <c r="J1059">
        <v>5.868E-3</v>
      </c>
      <c r="K1059">
        <v>9.8000000000000007</v>
      </c>
    </row>
    <row r="1060" spans="6:11" x14ac:dyDescent="0.25">
      <c r="F1060">
        <f t="shared" si="32"/>
        <v>4.2319999999999997E-3</v>
      </c>
      <c r="G1060">
        <v>5.8719999999999996E-3</v>
      </c>
      <c r="H1060">
        <v>10.4</v>
      </c>
      <c r="I1060">
        <f t="shared" si="33"/>
        <v>4.2319999999999997E-3</v>
      </c>
      <c r="J1060">
        <v>5.8719999999999996E-3</v>
      </c>
      <c r="K1060">
        <v>9.8000000000000007</v>
      </c>
    </row>
    <row r="1061" spans="6:11" x14ac:dyDescent="0.25">
      <c r="F1061">
        <f t="shared" si="32"/>
        <v>4.2360000000000002E-3</v>
      </c>
      <c r="G1061">
        <v>5.8760000000000001E-3</v>
      </c>
      <c r="H1061">
        <v>10.199999999999999</v>
      </c>
      <c r="I1061">
        <f t="shared" si="33"/>
        <v>4.2360000000000002E-3</v>
      </c>
      <c r="J1061">
        <v>5.8760000000000001E-3</v>
      </c>
      <c r="K1061">
        <v>9.8000000000000007</v>
      </c>
    </row>
    <row r="1062" spans="6:11" x14ac:dyDescent="0.25">
      <c r="F1062">
        <f t="shared" si="32"/>
        <v>4.2399999999999998E-3</v>
      </c>
      <c r="G1062">
        <v>5.8799999999999998E-3</v>
      </c>
      <c r="H1062">
        <v>10.4</v>
      </c>
      <c r="I1062">
        <f t="shared" si="33"/>
        <v>4.2399999999999998E-3</v>
      </c>
      <c r="J1062">
        <v>5.8799999999999998E-3</v>
      </c>
      <c r="K1062">
        <v>9.8000000000000007</v>
      </c>
    </row>
    <row r="1063" spans="6:11" x14ac:dyDescent="0.25">
      <c r="F1063">
        <f t="shared" si="32"/>
        <v>4.2440000000000004E-3</v>
      </c>
      <c r="G1063">
        <v>5.8840000000000003E-3</v>
      </c>
      <c r="H1063">
        <v>10.4</v>
      </c>
      <c r="I1063">
        <f t="shared" si="33"/>
        <v>4.2440000000000004E-3</v>
      </c>
      <c r="J1063">
        <v>5.8840000000000003E-3</v>
      </c>
      <c r="K1063">
        <v>9.8000000000000007</v>
      </c>
    </row>
    <row r="1064" spans="6:11" x14ac:dyDescent="0.25">
      <c r="F1064">
        <f t="shared" si="32"/>
        <v>4.248E-3</v>
      </c>
      <c r="G1064">
        <v>5.888E-3</v>
      </c>
      <c r="H1064">
        <v>10.4</v>
      </c>
      <c r="I1064">
        <f t="shared" si="33"/>
        <v>4.248E-3</v>
      </c>
      <c r="J1064">
        <v>5.888E-3</v>
      </c>
      <c r="K1064">
        <v>9.8000000000000007</v>
      </c>
    </row>
    <row r="1065" spans="6:11" x14ac:dyDescent="0.25">
      <c r="F1065">
        <f t="shared" si="32"/>
        <v>4.2519999999999997E-3</v>
      </c>
      <c r="G1065">
        <v>5.8919999999999997E-3</v>
      </c>
      <c r="H1065">
        <v>10.4</v>
      </c>
      <c r="I1065">
        <f t="shared" si="33"/>
        <v>4.2519999999999997E-3</v>
      </c>
      <c r="J1065">
        <v>5.8919999999999997E-3</v>
      </c>
      <c r="K1065">
        <v>9.6</v>
      </c>
    </row>
    <row r="1066" spans="6:11" x14ac:dyDescent="0.25">
      <c r="F1066">
        <f t="shared" si="32"/>
        <v>4.2560000000000002E-3</v>
      </c>
      <c r="G1066">
        <v>5.8960000000000002E-3</v>
      </c>
      <c r="H1066">
        <v>10.4</v>
      </c>
      <c r="I1066">
        <f t="shared" si="33"/>
        <v>4.2560000000000002E-3</v>
      </c>
      <c r="J1066">
        <v>5.8960000000000002E-3</v>
      </c>
      <c r="K1066">
        <v>9.8000000000000007</v>
      </c>
    </row>
    <row r="1067" spans="6:11" x14ac:dyDescent="0.25">
      <c r="F1067">
        <f t="shared" si="32"/>
        <v>4.2599999999999999E-3</v>
      </c>
      <c r="G1067">
        <v>5.8999999999999999E-3</v>
      </c>
      <c r="H1067">
        <v>10.4</v>
      </c>
      <c r="I1067">
        <f t="shared" si="33"/>
        <v>4.2599999999999999E-3</v>
      </c>
      <c r="J1067">
        <v>5.8999999999999999E-3</v>
      </c>
      <c r="K1067">
        <v>9.8000000000000007</v>
      </c>
    </row>
    <row r="1068" spans="6:11" x14ac:dyDescent="0.25">
      <c r="F1068">
        <f t="shared" si="32"/>
        <v>4.2640000000000004E-3</v>
      </c>
      <c r="G1068">
        <v>5.9040000000000004E-3</v>
      </c>
      <c r="H1068">
        <v>10.4</v>
      </c>
      <c r="I1068">
        <f t="shared" si="33"/>
        <v>4.2640000000000004E-3</v>
      </c>
      <c r="J1068">
        <v>5.9040000000000004E-3</v>
      </c>
      <c r="K1068">
        <v>9.8000000000000007</v>
      </c>
    </row>
    <row r="1069" spans="6:11" x14ac:dyDescent="0.25">
      <c r="F1069">
        <f t="shared" si="32"/>
        <v>4.2680000000000001E-3</v>
      </c>
      <c r="G1069">
        <v>5.9080000000000001E-3</v>
      </c>
      <c r="H1069">
        <v>10.4</v>
      </c>
      <c r="I1069">
        <f t="shared" si="33"/>
        <v>4.2680000000000001E-3</v>
      </c>
      <c r="J1069">
        <v>5.9080000000000001E-3</v>
      </c>
      <c r="K1069">
        <v>9.8000000000000007</v>
      </c>
    </row>
    <row r="1070" spans="6:11" x14ac:dyDescent="0.25">
      <c r="F1070">
        <f t="shared" si="32"/>
        <v>4.2719999999999998E-3</v>
      </c>
      <c r="G1070">
        <v>5.9119999999999997E-3</v>
      </c>
      <c r="H1070">
        <v>10.199999999999999</v>
      </c>
      <c r="I1070">
        <f t="shared" si="33"/>
        <v>4.2719999999999998E-3</v>
      </c>
      <c r="J1070">
        <v>5.9119999999999997E-3</v>
      </c>
      <c r="K1070">
        <v>9.8000000000000007</v>
      </c>
    </row>
    <row r="1071" spans="6:11" x14ac:dyDescent="0.25">
      <c r="F1071">
        <f t="shared" si="32"/>
        <v>4.2760000000000003E-3</v>
      </c>
      <c r="G1071">
        <v>5.9160000000000003E-3</v>
      </c>
      <c r="H1071">
        <v>10.4</v>
      </c>
      <c r="I1071">
        <f t="shared" si="33"/>
        <v>4.2760000000000003E-3</v>
      </c>
      <c r="J1071">
        <v>5.9160000000000003E-3</v>
      </c>
      <c r="K1071">
        <v>9.8000000000000007</v>
      </c>
    </row>
    <row r="1072" spans="6:11" x14ac:dyDescent="0.25">
      <c r="F1072">
        <f t="shared" si="32"/>
        <v>4.28E-3</v>
      </c>
      <c r="G1072">
        <v>5.9199999999999999E-3</v>
      </c>
      <c r="H1072">
        <v>10.4</v>
      </c>
      <c r="I1072">
        <f t="shared" si="33"/>
        <v>4.28E-3</v>
      </c>
      <c r="J1072">
        <v>5.9199999999999999E-3</v>
      </c>
      <c r="K1072">
        <v>9.8000000000000007</v>
      </c>
    </row>
    <row r="1073" spans="6:11" x14ac:dyDescent="0.25">
      <c r="F1073">
        <f t="shared" si="32"/>
        <v>4.2839999999999996E-3</v>
      </c>
      <c r="G1073">
        <v>5.9239999999999996E-3</v>
      </c>
      <c r="H1073">
        <v>10.4</v>
      </c>
      <c r="I1073">
        <f t="shared" si="33"/>
        <v>4.2839999999999996E-3</v>
      </c>
      <c r="J1073">
        <v>5.9239999999999996E-3</v>
      </c>
      <c r="K1073">
        <v>9.8000000000000007</v>
      </c>
    </row>
    <row r="1074" spans="6:11" x14ac:dyDescent="0.25">
      <c r="F1074">
        <f t="shared" si="32"/>
        <v>4.2880000000000001E-3</v>
      </c>
      <c r="G1074">
        <v>5.9280000000000001E-3</v>
      </c>
      <c r="H1074">
        <v>10.4</v>
      </c>
      <c r="I1074">
        <f t="shared" si="33"/>
        <v>4.2880000000000001E-3</v>
      </c>
      <c r="J1074">
        <v>5.9280000000000001E-3</v>
      </c>
      <c r="K1074">
        <v>9.8000000000000007</v>
      </c>
    </row>
    <row r="1075" spans="6:11" x14ac:dyDescent="0.25">
      <c r="F1075">
        <f t="shared" si="32"/>
        <v>4.2919999999999998E-3</v>
      </c>
      <c r="G1075">
        <v>5.9319999999999998E-3</v>
      </c>
      <c r="H1075">
        <v>10.4</v>
      </c>
      <c r="I1075">
        <f t="shared" si="33"/>
        <v>4.2919999999999998E-3</v>
      </c>
      <c r="J1075">
        <v>5.9319999999999998E-3</v>
      </c>
      <c r="K1075">
        <v>9.6</v>
      </c>
    </row>
    <row r="1076" spans="6:11" x14ac:dyDescent="0.25">
      <c r="F1076">
        <f t="shared" si="32"/>
        <v>4.2960000000000003E-3</v>
      </c>
      <c r="G1076">
        <v>5.9360000000000003E-3</v>
      </c>
      <c r="H1076">
        <v>10.4</v>
      </c>
      <c r="I1076">
        <f t="shared" si="33"/>
        <v>4.2960000000000003E-3</v>
      </c>
      <c r="J1076">
        <v>5.9360000000000003E-3</v>
      </c>
      <c r="K1076">
        <v>9.8000000000000007</v>
      </c>
    </row>
    <row r="1077" spans="6:11" x14ac:dyDescent="0.25">
      <c r="F1077">
        <f t="shared" si="32"/>
        <v>4.3E-3</v>
      </c>
      <c r="G1077">
        <v>5.94E-3</v>
      </c>
      <c r="H1077">
        <v>10.199999999999999</v>
      </c>
      <c r="I1077">
        <f t="shared" si="33"/>
        <v>4.3E-3</v>
      </c>
      <c r="J1077">
        <v>5.94E-3</v>
      </c>
      <c r="K1077">
        <v>9.6</v>
      </c>
    </row>
    <row r="1078" spans="6:11" x14ac:dyDescent="0.25">
      <c r="F1078">
        <f t="shared" si="32"/>
        <v>4.3039999999999997E-3</v>
      </c>
      <c r="G1078">
        <v>5.9439999999999996E-3</v>
      </c>
      <c r="H1078">
        <v>10.4</v>
      </c>
      <c r="I1078">
        <f t="shared" si="33"/>
        <v>4.3039999999999997E-3</v>
      </c>
      <c r="J1078">
        <v>5.9439999999999996E-3</v>
      </c>
      <c r="K1078">
        <v>9.8000000000000007</v>
      </c>
    </row>
    <row r="1079" spans="6:11" x14ac:dyDescent="0.25">
      <c r="F1079">
        <f t="shared" si="32"/>
        <v>4.3080000000000002E-3</v>
      </c>
      <c r="G1079">
        <v>5.9480000000000002E-3</v>
      </c>
      <c r="H1079">
        <v>10.4</v>
      </c>
      <c r="I1079">
        <f t="shared" si="33"/>
        <v>4.3080000000000002E-3</v>
      </c>
      <c r="J1079">
        <v>5.9480000000000002E-3</v>
      </c>
      <c r="K1079">
        <v>9.8000000000000007</v>
      </c>
    </row>
    <row r="1080" spans="6:11" x14ac:dyDescent="0.25">
      <c r="F1080">
        <f t="shared" si="32"/>
        <v>4.3119999999999999E-3</v>
      </c>
      <c r="G1080">
        <v>5.9519999999999998E-3</v>
      </c>
      <c r="H1080">
        <v>10.4</v>
      </c>
      <c r="I1080">
        <f t="shared" si="33"/>
        <v>4.3119999999999999E-3</v>
      </c>
      <c r="J1080">
        <v>5.9519999999999998E-3</v>
      </c>
      <c r="K1080">
        <v>9.8000000000000007</v>
      </c>
    </row>
    <row r="1081" spans="6:11" x14ac:dyDescent="0.25">
      <c r="F1081">
        <f t="shared" si="32"/>
        <v>4.3160000000000004E-3</v>
      </c>
      <c r="G1081">
        <v>5.9560000000000004E-3</v>
      </c>
      <c r="H1081">
        <v>10.4</v>
      </c>
      <c r="I1081">
        <f t="shared" si="33"/>
        <v>4.3160000000000004E-3</v>
      </c>
      <c r="J1081">
        <v>5.9560000000000004E-3</v>
      </c>
      <c r="K1081">
        <v>9.8000000000000007</v>
      </c>
    </row>
    <row r="1082" spans="6:11" x14ac:dyDescent="0.25">
      <c r="F1082">
        <f t="shared" si="32"/>
        <v>4.3200000000000001E-3</v>
      </c>
      <c r="G1082">
        <v>5.96E-3</v>
      </c>
      <c r="H1082">
        <v>10.4</v>
      </c>
      <c r="I1082">
        <f t="shared" si="33"/>
        <v>4.3200000000000001E-3</v>
      </c>
      <c r="J1082">
        <v>5.96E-3</v>
      </c>
      <c r="K1082">
        <v>9.8000000000000007</v>
      </c>
    </row>
    <row r="1083" spans="6:11" x14ac:dyDescent="0.25">
      <c r="F1083">
        <f t="shared" si="32"/>
        <v>4.3239999999999997E-3</v>
      </c>
      <c r="G1083">
        <v>5.9639999999999997E-3</v>
      </c>
      <c r="H1083">
        <v>10.4</v>
      </c>
      <c r="I1083">
        <f t="shared" si="33"/>
        <v>4.3239999999999997E-3</v>
      </c>
      <c r="J1083">
        <v>5.9639999999999997E-3</v>
      </c>
      <c r="K1083">
        <v>9.8000000000000007</v>
      </c>
    </row>
    <row r="1084" spans="6:11" x14ac:dyDescent="0.25">
      <c r="F1084">
        <f t="shared" si="32"/>
        <v>4.3280000000000002E-3</v>
      </c>
      <c r="G1084">
        <v>5.9680000000000002E-3</v>
      </c>
      <c r="H1084">
        <v>10.4</v>
      </c>
      <c r="I1084">
        <f t="shared" si="33"/>
        <v>4.3280000000000002E-3</v>
      </c>
      <c r="J1084">
        <v>5.9680000000000002E-3</v>
      </c>
      <c r="K1084">
        <v>9.6</v>
      </c>
    </row>
    <row r="1085" spans="6:11" x14ac:dyDescent="0.25">
      <c r="F1085">
        <f t="shared" si="32"/>
        <v>4.3319999999999999E-3</v>
      </c>
      <c r="G1085">
        <v>5.9719999999999999E-3</v>
      </c>
      <c r="H1085">
        <v>10.199999999999999</v>
      </c>
      <c r="I1085">
        <f t="shared" si="33"/>
        <v>4.3319999999999999E-3</v>
      </c>
      <c r="J1085">
        <v>5.9719999999999999E-3</v>
      </c>
      <c r="K1085">
        <v>9.8000000000000007</v>
      </c>
    </row>
    <row r="1086" spans="6:11" x14ac:dyDescent="0.25">
      <c r="F1086">
        <f t="shared" si="32"/>
        <v>4.3360000000000004E-3</v>
      </c>
      <c r="G1086">
        <v>5.9760000000000004E-3</v>
      </c>
      <c r="H1086">
        <v>10.4</v>
      </c>
      <c r="I1086">
        <f t="shared" si="33"/>
        <v>4.3360000000000004E-3</v>
      </c>
      <c r="J1086">
        <v>5.9760000000000004E-3</v>
      </c>
      <c r="K1086">
        <v>9.8000000000000007</v>
      </c>
    </row>
    <row r="1087" spans="6:11" x14ac:dyDescent="0.25">
      <c r="F1087">
        <f t="shared" si="32"/>
        <v>4.3400000000000001E-3</v>
      </c>
      <c r="G1087">
        <v>5.9800000000000001E-3</v>
      </c>
      <c r="H1087">
        <v>10.199999999999999</v>
      </c>
      <c r="I1087">
        <f t="shared" si="33"/>
        <v>4.3400000000000001E-3</v>
      </c>
      <c r="J1087">
        <v>5.9800000000000001E-3</v>
      </c>
      <c r="K1087">
        <v>9.8000000000000007</v>
      </c>
    </row>
    <row r="1088" spans="6:11" x14ac:dyDescent="0.25">
      <c r="F1088">
        <f t="shared" si="32"/>
        <v>4.3439999999999998E-3</v>
      </c>
      <c r="G1088">
        <v>5.9839999999999997E-3</v>
      </c>
      <c r="H1088">
        <v>10.4</v>
      </c>
      <c r="I1088">
        <f t="shared" si="33"/>
        <v>4.3439999999999998E-3</v>
      </c>
      <c r="J1088">
        <v>5.9839999999999997E-3</v>
      </c>
      <c r="K1088">
        <v>9.8000000000000007</v>
      </c>
    </row>
    <row r="1089" spans="6:11" x14ac:dyDescent="0.25">
      <c r="F1089">
        <f t="shared" si="32"/>
        <v>4.3480000000000003E-3</v>
      </c>
      <c r="G1089">
        <v>5.9880000000000003E-3</v>
      </c>
      <c r="H1089">
        <v>10.199999999999999</v>
      </c>
      <c r="I1089">
        <f t="shared" si="33"/>
        <v>4.3480000000000003E-3</v>
      </c>
      <c r="J1089">
        <v>5.9880000000000003E-3</v>
      </c>
      <c r="K1089">
        <v>9.8000000000000007</v>
      </c>
    </row>
    <row r="1090" spans="6:11" x14ac:dyDescent="0.25">
      <c r="F1090">
        <f t="shared" si="32"/>
        <v>4.352E-3</v>
      </c>
      <c r="G1090">
        <v>5.9919999999999999E-3</v>
      </c>
      <c r="H1090">
        <v>10.4</v>
      </c>
      <c r="I1090">
        <f t="shared" si="33"/>
        <v>4.352E-3</v>
      </c>
      <c r="J1090">
        <v>5.9919999999999999E-3</v>
      </c>
      <c r="K1090">
        <v>9.6</v>
      </c>
    </row>
    <row r="1091" spans="6:11" x14ac:dyDescent="0.25">
      <c r="F1091">
        <f t="shared" si="32"/>
        <v>4.3559999999999996E-3</v>
      </c>
      <c r="G1091">
        <v>5.9959999999999996E-3</v>
      </c>
      <c r="H1091">
        <v>10.4</v>
      </c>
      <c r="I1091">
        <f t="shared" si="33"/>
        <v>4.3559999999999996E-3</v>
      </c>
      <c r="J1091">
        <v>5.9959999999999996E-3</v>
      </c>
      <c r="K1091">
        <v>9.8000000000000007</v>
      </c>
    </row>
    <row r="1092" spans="6:11" x14ac:dyDescent="0.25">
      <c r="F1092">
        <f t="shared" ref="F1092:F1155" si="34">(G1092-$G$2)</f>
        <v>4.3600000000000002E-3</v>
      </c>
      <c r="G1092">
        <v>6.0000000000000001E-3</v>
      </c>
      <c r="H1092">
        <v>10.4</v>
      </c>
      <c r="I1092">
        <f t="shared" ref="I1092:I1155" si="35">(J1092-$J$2)</f>
        <v>4.3600000000000002E-3</v>
      </c>
      <c r="J1092">
        <v>6.0000000000000001E-3</v>
      </c>
      <c r="K1092">
        <v>9.8000000000000007</v>
      </c>
    </row>
    <row r="1093" spans="6:11" x14ac:dyDescent="0.25">
      <c r="F1093">
        <f t="shared" si="34"/>
        <v>4.3639999999999998E-3</v>
      </c>
      <c r="G1093">
        <v>6.0039999999999998E-3</v>
      </c>
      <c r="H1093">
        <v>10.4</v>
      </c>
      <c r="I1093">
        <f t="shared" si="35"/>
        <v>4.3639999999999998E-3</v>
      </c>
      <c r="J1093">
        <v>6.0039999999999998E-3</v>
      </c>
      <c r="K1093">
        <v>9.6</v>
      </c>
    </row>
    <row r="1094" spans="6:11" x14ac:dyDescent="0.25">
      <c r="F1094">
        <f t="shared" si="34"/>
        <v>4.3680000000000004E-3</v>
      </c>
      <c r="G1094">
        <v>6.0080000000000003E-3</v>
      </c>
      <c r="H1094">
        <v>10.4</v>
      </c>
      <c r="I1094">
        <f t="shared" si="35"/>
        <v>4.3680000000000004E-3</v>
      </c>
      <c r="J1094">
        <v>6.0080000000000003E-3</v>
      </c>
      <c r="K1094">
        <v>9.8000000000000007</v>
      </c>
    </row>
    <row r="1095" spans="6:11" x14ac:dyDescent="0.25">
      <c r="F1095">
        <f t="shared" si="34"/>
        <v>4.372E-3</v>
      </c>
      <c r="G1095">
        <v>6.012E-3</v>
      </c>
      <c r="H1095">
        <v>10.4</v>
      </c>
      <c r="I1095">
        <f t="shared" si="35"/>
        <v>4.372E-3</v>
      </c>
      <c r="J1095">
        <v>6.012E-3</v>
      </c>
      <c r="K1095">
        <v>9.8000000000000007</v>
      </c>
    </row>
    <row r="1096" spans="6:11" x14ac:dyDescent="0.25">
      <c r="F1096">
        <f t="shared" si="34"/>
        <v>4.3759999999999997E-3</v>
      </c>
      <c r="G1096">
        <v>6.0159999999999996E-3</v>
      </c>
      <c r="H1096">
        <v>10.4</v>
      </c>
      <c r="I1096">
        <f t="shared" si="35"/>
        <v>4.3759999999999997E-3</v>
      </c>
      <c r="J1096">
        <v>6.0159999999999996E-3</v>
      </c>
      <c r="K1096">
        <v>9.8000000000000007</v>
      </c>
    </row>
    <row r="1097" spans="6:11" x14ac:dyDescent="0.25">
      <c r="F1097">
        <f t="shared" si="34"/>
        <v>4.3800000000000002E-3</v>
      </c>
      <c r="G1097">
        <v>6.0200000000000002E-3</v>
      </c>
      <c r="H1097">
        <v>10.199999999999999</v>
      </c>
      <c r="I1097">
        <f t="shared" si="35"/>
        <v>4.3800000000000002E-3</v>
      </c>
      <c r="J1097">
        <v>6.0200000000000002E-3</v>
      </c>
      <c r="K1097">
        <v>9.6</v>
      </c>
    </row>
    <row r="1098" spans="6:11" x14ac:dyDescent="0.25">
      <c r="F1098">
        <f t="shared" si="34"/>
        <v>4.3839999999999999E-3</v>
      </c>
      <c r="G1098">
        <v>6.0239999999999998E-3</v>
      </c>
      <c r="H1098">
        <v>10.4</v>
      </c>
      <c r="I1098">
        <f t="shared" si="35"/>
        <v>4.3839999999999999E-3</v>
      </c>
      <c r="J1098">
        <v>6.0239999999999998E-3</v>
      </c>
      <c r="K1098">
        <v>9.8000000000000007</v>
      </c>
    </row>
    <row r="1099" spans="6:11" x14ac:dyDescent="0.25">
      <c r="F1099">
        <f t="shared" si="34"/>
        <v>4.3880000000000004E-3</v>
      </c>
      <c r="G1099">
        <v>6.0280000000000004E-3</v>
      </c>
      <c r="H1099">
        <v>10.4</v>
      </c>
      <c r="I1099">
        <f t="shared" si="35"/>
        <v>4.3880000000000004E-3</v>
      </c>
      <c r="J1099">
        <v>6.0280000000000004E-3</v>
      </c>
      <c r="K1099">
        <v>9.8000000000000007</v>
      </c>
    </row>
    <row r="1100" spans="6:11" x14ac:dyDescent="0.25">
      <c r="F1100">
        <f t="shared" si="34"/>
        <v>4.3920000000000001E-3</v>
      </c>
      <c r="G1100">
        <v>6.032E-3</v>
      </c>
      <c r="H1100">
        <v>10.4</v>
      </c>
      <c r="I1100">
        <f t="shared" si="35"/>
        <v>4.3920000000000001E-3</v>
      </c>
      <c r="J1100">
        <v>6.032E-3</v>
      </c>
      <c r="K1100">
        <v>9.8000000000000007</v>
      </c>
    </row>
    <row r="1101" spans="6:11" x14ac:dyDescent="0.25">
      <c r="F1101">
        <f t="shared" si="34"/>
        <v>4.3959999999999997E-3</v>
      </c>
      <c r="G1101">
        <v>6.0359999999999997E-3</v>
      </c>
      <c r="H1101">
        <v>10.4</v>
      </c>
      <c r="I1101">
        <f t="shared" si="35"/>
        <v>4.3959999999999997E-3</v>
      </c>
      <c r="J1101">
        <v>6.0359999999999997E-3</v>
      </c>
      <c r="K1101">
        <v>9.6</v>
      </c>
    </row>
    <row r="1102" spans="6:11" x14ac:dyDescent="0.25">
      <c r="F1102">
        <f t="shared" si="34"/>
        <v>4.4000000000000003E-3</v>
      </c>
      <c r="G1102">
        <v>6.0400000000000002E-3</v>
      </c>
      <c r="H1102">
        <v>10.4</v>
      </c>
      <c r="I1102">
        <f t="shared" si="35"/>
        <v>4.4000000000000003E-3</v>
      </c>
      <c r="J1102">
        <v>6.0400000000000002E-3</v>
      </c>
      <c r="K1102">
        <v>9.8000000000000007</v>
      </c>
    </row>
    <row r="1103" spans="6:11" x14ac:dyDescent="0.25">
      <c r="F1103">
        <f t="shared" si="34"/>
        <v>4.4039999999999999E-3</v>
      </c>
      <c r="G1103">
        <v>6.0439999999999999E-3</v>
      </c>
      <c r="H1103">
        <v>10.4</v>
      </c>
      <c r="I1103">
        <f t="shared" si="35"/>
        <v>4.4039999999999999E-3</v>
      </c>
      <c r="J1103">
        <v>6.0439999999999999E-3</v>
      </c>
      <c r="K1103">
        <v>9.8000000000000007</v>
      </c>
    </row>
    <row r="1104" spans="6:11" x14ac:dyDescent="0.25">
      <c r="F1104">
        <f t="shared" si="34"/>
        <v>4.4080000000000005E-3</v>
      </c>
      <c r="G1104">
        <v>6.0480000000000004E-3</v>
      </c>
      <c r="H1104">
        <v>10.4</v>
      </c>
      <c r="I1104">
        <f t="shared" si="35"/>
        <v>4.4080000000000005E-3</v>
      </c>
      <c r="J1104">
        <v>6.0480000000000004E-3</v>
      </c>
      <c r="K1104">
        <v>9.8000000000000007</v>
      </c>
    </row>
    <row r="1105" spans="6:11" x14ac:dyDescent="0.25">
      <c r="F1105">
        <f t="shared" si="34"/>
        <v>4.4120000000000001E-3</v>
      </c>
      <c r="G1105">
        <v>6.0520000000000001E-3</v>
      </c>
      <c r="H1105">
        <v>10.4</v>
      </c>
      <c r="I1105">
        <f t="shared" si="35"/>
        <v>4.4120000000000001E-3</v>
      </c>
      <c r="J1105">
        <v>6.0520000000000001E-3</v>
      </c>
      <c r="K1105">
        <v>9.8000000000000007</v>
      </c>
    </row>
    <row r="1106" spans="6:11" x14ac:dyDescent="0.25">
      <c r="F1106">
        <f t="shared" si="34"/>
        <v>4.4159999999999998E-3</v>
      </c>
      <c r="G1106">
        <v>6.0559999999999998E-3</v>
      </c>
      <c r="H1106">
        <v>10.4</v>
      </c>
      <c r="I1106">
        <f t="shared" si="35"/>
        <v>4.4159999999999998E-3</v>
      </c>
      <c r="J1106">
        <v>6.0559999999999998E-3</v>
      </c>
      <c r="K1106">
        <v>9.8000000000000007</v>
      </c>
    </row>
    <row r="1107" spans="6:11" x14ac:dyDescent="0.25">
      <c r="F1107">
        <f t="shared" si="34"/>
        <v>4.4200000000000003E-3</v>
      </c>
      <c r="G1107">
        <v>6.0600000000000003E-3</v>
      </c>
      <c r="H1107">
        <v>10.4</v>
      </c>
      <c r="I1107">
        <f t="shared" si="35"/>
        <v>4.4200000000000003E-3</v>
      </c>
      <c r="J1107">
        <v>6.0600000000000003E-3</v>
      </c>
      <c r="K1107">
        <v>9.8000000000000007</v>
      </c>
    </row>
    <row r="1108" spans="6:11" x14ac:dyDescent="0.25">
      <c r="F1108">
        <f t="shared" si="34"/>
        <v>4.424E-3</v>
      </c>
      <c r="G1108">
        <v>6.0639999999999999E-3</v>
      </c>
      <c r="H1108">
        <v>10.4</v>
      </c>
      <c r="I1108">
        <f t="shared" si="35"/>
        <v>4.424E-3</v>
      </c>
      <c r="J1108">
        <v>6.0639999999999999E-3</v>
      </c>
      <c r="K1108">
        <v>9.8000000000000007</v>
      </c>
    </row>
    <row r="1109" spans="6:11" x14ac:dyDescent="0.25">
      <c r="F1109">
        <f t="shared" si="34"/>
        <v>4.4279999999999996E-3</v>
      </c>
      <c r="G1109">
        <v>6.0679999999999996E-3</v>
      </c>
      <c r="H1109">
        <v>10.4</v>
      </c>
      <c r="I1109">
        <f t="shared" si="35"/>
        <v>4.4279999999999996E-3</v>
      </c>
      <c r="J1109">
        <v>6.0679999999999996E-3</v>
      </c>
      <c r="K1109">
        <v>9.8000000000000007</v>
      </c>
    </row>
    <row r="1110" spans="6:11" x14ac:dyDescent="0.25">
      <c r="F1110">
        <f t="shared" si="34"/>
        <v>4.4320000000000002E-3</v>
      </c>
      <c r="G1110">
        <v>6.0720000000000001E-3</v>
      </c>
      <c r="H1110">
        <v>10.4</v>
      </c>
      <c r="I1110">
        <f t="shared" si="35"/>
        <v>4.4320000000000002E-3</v>
      </c>
      <c r="J1110">
        <v>6.0720000000000001E-3</v>
      </c>
      <c r="K1110">
        <v>9.8000000000000007</v>
      </c>
    </row>
    <row r="1111" spans="6:11" x14ac:dyDescent="0.25">
      <c r="F1111">
        <f t="shared" si="34"/>
        <v>4.4359999999999998E-3</v>
      </c>
      <c r="G1111">
        <v>6.0759999999999998E-3</v>
      </c>
      <c r="H1111">
        <v>10.4</v>
      </c>
      <c r="I1111">
        <f t="shared" si="35"/>
        <v>4.4359999999999998E-3</v>
      </c>
      <c r="J1111">
        <v>6.0759999999999998E-3</v>
      </c>
      <c r="K1111">
        <v>9.8000000000000007</v>
      </c>
    </row>
    <row r="1112" spans="6:11" x14ac:dyDescent="0.25">
      <c r="F1112">
        <f t="shared" si="34"/>
        <v>4.4400000000000004E-3</v>
      </c>
      <c r="G1112">
        <v>6.0800000000000003E-3</v>
      </c>
      <c r="H1112">
        <v>10.199999999999999</v>
      </c>
      <c r="I1112">
        <f t="shared" si="35"/>
        <v>4.4400000000000004E-3</v>
      </c>
      <c r="J1112">
        <v>6.0800000000000003E-3</v>
      </c>
      <c r="K1112">
        <v>9.8000000000000007</v>
      </c>
    </row>
    <row r="1113" spans="6:11" x14ac:dyDescent="0.25">
      <c r="F1113">
        <f t="shared" si="34"/>
        <v>4.444E-3</v>
      </c>
      <c r="G1113">
        <v>6.084E-3</v>
      </c>
      <c r="H1113">
        <v>10.199999999999999</v>
      </c>
      <c r="I1113">
        <f t="shared" si="35"/>
        <v>4.444E-3</v>
      </c>
      <c r="J1113">
        <v>6.084E-3</v>
      </c>
      <c r="K1113">
        <v>9.8000000000000007</v>
      </c>
    </row>
    <row r="1114" spans="6:11" x14ac:dyDescent="0.25">
      <c r="F1114">
        <f t="shared" si="34"/>
        <v>4.4479999999999997E-3</v>
      </c>
      <c r="G1114">
        <v>6.0879999999999997E-3</v>
      </c>
      <c r="H1114">
        <v>10.199999999999999</v>
      </c>
      <c r="I1114">
        <f t="shared" si="35"/>
        <v>4.4479999999999997E-3</v>
      </c>
      <c r="J1114">
        <v>6.0879999999999997E-3</v>
      </c>
      <c r="K1114">
        <v>9.8000000000000007</v>
      </c>
    </row>
    <row r="1115" spans="6:11" x14ac:dyDescent="0.25">
      <c r="F1115">
        <f t="shared" si="34"/>
        <v>4.4520000000000002E-3</v>
      </c>
      <c r="G1115">
        <v>6.0920000000000002E-3</v>
      </c>
      <c r="H1115">
        <v>10.4</v>
      </c>
      <c r="I1115">
        <f t="shared" si="35"/>
        <v>4.4520000000000002E-3</v>
      </c>
      <c r="J1115">
        <v>6.0920000000000002E-3</v>
      </c>
      <c r="K1115">
        <v>9.8000000000000007</v>
      </c>
    </row>
    <row r="1116" spans="6:11" x14ac:dyDescent="0.25">
      <c r="F1116">
        <f t="shared" si="34"/>
        <v>4.4559999999999999E-3</v>
      </c>
      <c r="G1116">
        <v>6.0959999999999999E-3</v>
      </c>
      <c r="H1116">
        <v>10.4</v>
      </c>
      <c r="I1116">
        <f t="shared" si="35"/>
        <v>4.4559999999999999E-3</v>
      </c>
      <c r="J1116">
        <v>6.0959999999999999E-3</v>
      </c>
      <c r="K1116">
        <v>9.8000000000000007</v>
      </c>
    </row>
    <row r="1117" spans="6:11" x14ac:dyDescent="0.25">
      <c r="F1117">
        <f t="shared" si="34"/>
        <v>4.4600000000000004E-3</v>
      </c>
      <c r="G1117">
        <v>6.1000000000000004E-3</v>
      </c>
      <c r="H1117">
        <v>10.199999999999999</v>
      </c>
      <c r="I1117">
        <f t="shared" si="35"/>
        <v>4.4600000000000004E-3</v>
      </c>
      <c r="J1117">
        <v>6.1000000000000004E-3</v>
      </c>
      <c r="K1117">
        <v>9.8000000000000007</v>
      </c>
    </row>
    <row r="1118" spans="6:11" x14ac:dyDescent="0.25">
      <c r="F1118">
        <f t="shared" si="34"/>
        <v>4.4640000000000001E-3</v>
      </c>
      <c r="G1118">
        <v>6.1040000000000001E-3</v>
      </c>
      <c r="H1118">
        <v>10.4</v>
      </c>
      <c r="I1118">
        <f t="shared" si="35"/>
        <v>4.4640000000000001E-3</v>
      </c>
      <c r="J1118">
        <v>6.1040000000000001E-3</v>
      </c>
      <c r="K1118">
        <v>9.8000000000000007</v>
      </c>
    </row>
    <row r="1119" spans="6:11" x14ac:dyDescent="0.25">
      <c r="F1119">
        <f t="shared" si="34"/>
        <v>4.4679999999999997E-3</v>
      </c>
      <c r="G1119">
        <v>6.1079999999999997E-3</v>
      </c>
      <c r="H1119">
        <v>10.4</v>
      </c>
      <c r="I1119">
        <f t="shared" si="35"/>
        <v>4.4679999999999997E-3</v>
      </c>
      <c r="J1119">
        <v>6.1079999999999997E-3</v>
      </c>
      <c r="K1119">
        <v>9.8000000000000007</v>
      </c>
    </row>
    <row r="1120" spans="6:11" x14ac:dyDescent="0.25">
      <c r="F1120">
        <f t="shared" si="34"/>
        <v>4.4720000000000003E-3</v>
      </c>
      <c r="G1120">
        <v>6.1120000000000002E-3</v>
      </c>
      <c r="H1120">
        <v>10.4</v>
      </c>
      <c r="I1120">
        <f t="shared" si="35"/>
        <v>4.4720000000000003E-3</v>
      </c>
      <c r="J1120">
        <v>6.1120000000000002E-3</v>
      </c>
      <c r="K1120">
        <v>9.8000000000000007</v>
      </c>
    </row>
    <row r="1121" spans="6:11" x14ac:dyDescent="0.25">
      <c r="F1121">
        <f t="shared" si="34"/>
        <v>4.4759999999999999E-3</v>
      </c>
      <c r="G1121">
        <v>6.1159999999999999E-3</v>
      </c>
      <c r="H1121">
        <v>10.4</v>
      </c>
      <c r="I1121">
        <f t="shared" si="35"/>
        <v>4.4759999999999999E-3</v>
      </c>
      <c r="J1121">
        <v>6.1159999999999999E-3</v>
      </c>
      <c r="K1121">
        <v>9.8000000000000007</v>
      </c>
    </row>
    <row r="1122" spans="6:11" x14ac:dyDescent="0.25">
      <c r="F1122">
        <f t="shared" si="34"/>
        <v>4.4799999999999996E-3</v>
      </c>
      <c r="G1122">
        <v>6.1199999999999996E-3</v>
      </c>
      <c r="H1122">
        <v>10.4</v>
      </c>
      <c r="I1122">
        <f t="shared" si="35"/>
        <v>4.4799999999999996E-3</v>
      </c>
      <c r="J1122">
        <v>6.1199999999999996E-3</v>
      </c>
      <c r="K1122">
        <v>9.8000000000000007</v>
      </c>
    </row>
    <row r="1123" spans="6:11" x14ac:dyDescent="0.25">
      <c r="F1123">
        <f t="shared" si="34"/>
        <v>4.4840000000000001E-3</v>
      </c>
      <c r="G1123">
        <v>6.1240000000000001E-3</v>
      </c>
      <c r="H1123">
        <v>10.4</v>
      </c>
      <c r="I1123">
        <f t="shared" si="35"/>
        <v>4.4840000000000001E-3</v>
      </c>
      <c r="J1123">
        <v>6.1240000000000001E-3</v>
      </c>
      <c r="K1123">
        <v>9.8000000000000007</v>
      </c>
    </row>
    <row r="1124" spans="6:11" x14ac:dyDescent="0.25">
      <c r="F1124">
        <f t="shared" si="34"/>
        <v>4.4879999999999998E-3</v>
      </c>
      <c r="G1124">
        <v>6.1279999999999998E-3</v>
      </c>
      <c r="H1124">
        <v>10.4</v>
      </c>
      <c r="I1124">
        <f t="shared" si="35"/>
        <v>4.4879999999999998E-3</v>
      </c>
      <c r="J1124">
        <v>6.1279999999999998E-3</v>
      </c>
      <c r="K1124">
        <v>9.8000000000000007</v>
      </c>
    </row>
    <row r="1125" spans="6:11" x14ac:dyDescent="0.25">
      <c r="F1125">
        <f t="shared" si="34"/>
        <v>4.4920000000000003E-3</v>
      </c>
      <c r="G1125">
        <v>6.1320000000000003E-3</v>
      </c>
      <c r="H1125">
        <v>10.4</v>
      </c>
      <c r="I1125">
        <f t="shared" si="35"/>
        <v>4.4920000000000003E-3</v>
      </c>
      <c r="J1125">
        <v>6.1320000000000003E-3</v>
      </c>
      <c r="K1125">
        <v>9.6</v>
      </c>
    </row>
    <row r="1126" spans="6:11" x14ac:dyDescent="0.25">
      <c r="F1126">
        <f t="shared" si="34"/>
        <v>4.496E-3</v>
      </c>
      <c r="G1126">
        <v>6.136E-3</v>
      </c>
      <c r="H1126">
        <v>10.199999999999999</v>
      </c>
      <c r="I1126">
        <f t="shared" si="35"/>
        <v>4.496E-3</v>
      </c>
      <c r="J1126">
        <v>6.136E-3</v>
      </c>
      <c r="K1126">
        <v>9.8000000000000007</v>
      </c>
    </row>
    <row r="1127" spans="6:11" x14ac:dyDescent="0.25">
      <c r="F1127">
        <f t="shared" si="34"/>
        <v>4.4999999999999997E-3</v>
      </c>
      <c r="G1127">
        <v>6.1399999999999996E-3</v>
      </c>
      <c r="H1127">
        <v>10.199999999999999</v>
      </c>
      <c r="I1127">
        <f t="shared" si="35"/>
        <v>4.4999999999999997E-3</v>
      </c>
      <c r="J1127">
        <v>6.1399999999999996E-3</v>
      </c>
      <c r="K1127">
        <v>9.8000000000000007</v>
      </c>
    </row>
    <row r="1128" spans="6:11" x14ac:dyDescent="0.25">
      <c r="F1128">
        <f t="shared" si="34"/>
        <v>4.5040000000000002E-3</v>
      </c>
      <c r="G1128">
        <v>6.1440000000000002E-3</v>
      </c>
      <c r="H1128">
        <v>10.4</v>
      </c>
      <c r="I1128">
        <f t="shared" si="35"/>
        <v>4.5040000000000002E-3</v>
      </c>
      <c r="J1128">
        <v>6.1440000000000002E-3</v>
      </c>
      <c r="K1128">
        <v>9.8000000000000007</v>
      </c>
    </row>
    <row r="1129" spans="6:11" x14ac:dyDescent="0.25">
      <c r="F1129">
        <f t="shared" si="34"/>
        <v>4.5079999999999999E-3</v>
      </c>
      <c r="G1129">
        <v>6.1479999999999998E-3</v>
      </c>
      <c r="H1129">
        <v>10.4</v>
      </c>
      <c r="I1129">
        <f t="shared" si="35"/>
        <v>4.5079999999999999E-3</v>
      </c>
      <c r="J1129">
        <v>6.1479999999999998E-3</v>
      </c>
      <c r="K1129">
        <v>9.8000000000000007</v>
      </c>
    </row>
    <row r="1130" spans="6:11" x14ac:dyDescent="0.25">
      <c r="F1130">
        <f t="shared" si="34"/>
        <v>4.5120000000000004E-3</v>
      </c>
      <c r="G1130">
        <v>6.1520000000000004E-3</v>
      </c>
      <c r="H1130">
        <v>10.199999999999999</v>
      </c>
      <c r="I1130">
        <f t="shared" si="35"/>
        <v>4.5120000000000004E-3</v>
      </c>
      <c r="J1130">
        <v>6.1520000000000004E-3</v>
      </c>
      <c r="K1130">
        <v>9.8000000000000007</v>
      </c>
    </row>
    <row r="1131" spans="6:11" x14ac:dyDescent="0.25">
      <c r="F1131">
        <f t="shared" si="34"/>
        <v>4.516E-3</v>
      </c>
      <c r="G1131">
        <v>6.156E-3</v>
      </c>
      <c r="H1131">
        <v>10.199999999999999</v>
      </c>
      <c r="I1131">
        <f t="shared" si="35"/>
        <v>4.516E-3</v>
      </c>
      <c r="J1131">
        <v>6.156E-3</v>
      </c>
      <c r="K1131">
        <v>9.8000000000000007</v>
      </c>
    </row>
    <row r="1132" spans="6:11" x14ac:dyDescent="0.25">
      <c r="F1132">
        <f t="shared" si="34"/>
        <v>4.5199999999999997E-3</v>
      </c>
      <c r="G1132">
        <v>6.1599999999999997E-3</v>
      </c>
      <c r="H1132">
        <v>10.4</v>
      </c>
      <c r="I1132">
        <f t="shared" si="35"/>
        <v>4.5199999999999997E-3</v>
      </c>
      <c r="J1132">
        <v>6.1599999999999997E-3</v>
      </c>
      <c r="K1132">
        <v>9.8000000000000007</v>
      </c>
    </row>
    <row r="1133" spans="6:11" x14ac:dyDescent="0.25">
      <c r="F1133">
        <f t="shared" si="34"/>
        <v>4.5240000000000002E-3</v>
      </c>
      <c r="G1133">
        <v>6.1640000000000002E-3</v>
      </c>
      <c r="H1133">
        <v>10.4</v>
      </c>
      <c r="I1133">
        <f t="shared" si="35"/>
        <v>4.5240000000000002E-3</v>
      </c>
      <c r="J1133">
        <v>6.1640000000000002E-3</v>
      </c>
      <c r="K1133">
        <v>9.8000000000000007</v>
      </c>
    </row>
    <row r="1134" spans="6:11" x14ac:dyDescent="0.25">
      <c r="F1134">
        <f t="shared" si="34"/>
        <v>4.5279999999999999E-3</v>
      </c>
      <c r="G1134">
        <v>6.1679999999999999E-3</v>
      </c>
      <c r="H1134">
        <v>10.4</v>
      </c>
      <c r="I1134">
        <f t="shared" si="35"/>
        <v>4.5279999999999999E-3</v>
      </c>
      <c r="J1134">
        <v>6.1679999999999999E-3</v>
      </c>
      <c r="K1134">
        <v>9.6</v>
      </c>
    </row>
    <row r="1135" spans="6:11" x14ac:dyDescent="0.25">
      <c r="F1135">
        <f t="shared" si="34"/>
        <v>4.5320000000000004E-3</v>
      </c>
      <c r="G1135">
        <v>6.1720000000000004E-3</v>
      </c>
      <c r="H1135">
        <v>10.4</v>
      </c>
      <c r="I1135">
        <f t="shared" si="35"/>
        <v>4.5320000000000004E-3</v>
      </c>
      <c r="J1135">
        <v>6.1720000000000004E-3</v>
      </c>
      <c r="K1135">
        <v>9.6</v>
      </c>
    </row>
    <row r="1136" spans="6:11" x14ac:dyDescent="0.25">
      <c r="F1136">
        <f t="shared" si="34"/>
        <v>4.5360000000000001E-3</v>
      </c>
      <c r="G1136">
        <v>6.1760000000000001E-3</v>
      </c>
      <c r="H1136">
        <v>10.4</v>
      </c>
      <c r="I1136">
        <f t="shared" si="35"/>
        <v>4.5360000000000001E-3</v>
      </c>
      <c r="J1136">
        <v>6.1760000000000001E-3</v>
      </c>
      <c r="K1136">
        <v>9.8000000000000007</v>
      </c>
    </row>
    <row r="1137" spans="6:11" x14ac:dyDescent="0.25">
      <c r="F1137">
        <f t="shared" si="34"/>
        <v>4.5399999999999998E-3</v>
      </c>
      <c r="G1137">
        <v>6.1799999999999997E-3</v>
      </c>
      <c r="H1137">
        <v>10.4</v>
      </c>
      <c r="I1137">
        <f t="shared" si="35"/>
        <v>4.5399999999999998E-3</v>
      </c>
      <c r="J1137">
        <v>6.1799999999999997E-3</v>
      </c>
      <c r="K1137">
        <v>9.8000000000000007</v>
      </c>
    </row>
    <row r="1138" spans="6:11" x14ac:dyDescent="0.25">
      <c r="F1138">
        <f t="shared" si="34"/>
        <v>4.5440000000000003E-3</v>
      </c>
      <c r="G1138">
        <v>6.1840000000000003E-3</v>
      </c>
      <c r="H1138">
        <v>10.4</v>
      </c>
      <c r="I1138">
        <f t="shared" si="35"/>
        <v>4.5440000000000003E-3</v>
      </c>
      <c r="J1138">
        <v>6.1840000000000003E-3</v>
      </c>
      <c r="K1138">
        <v>9.8000000000000007</v>
      </c>
    </row>
    <row r="1139" spans="6:11" x14ac:dyDescent="0.25">
      <c r="F1139">
        <f t="shared" si="34"/>
        <v>4.548E-3</v>
      </c>
      <c r="G1139">
        <v>6.1879999999999999E-3</v>
      </c>
      <c r="H1139">
        <v>10.4</v>
      </c>
      <c r="I1139">
        <f t="shared" si="35"/>
        <v>4.548E-3</v>
      </c>
      <c r="J1139">
        <v>6.1879999999999999E-3</v>
      </c>
      <c r="K1139">
        <v>9.8000000000000007</v>
      </c>
    </row>
    <row r="1140" spans="6:11" x14ac:dyDescent="0.25">
      <c r="F1140">
        <f t="shared" si="34"/>
        <v>4.5519999999999996E-3</v>
      </c>
      <c r="G1140">
        <v>6.1919999999999996E-3</v>
      </c>
      <c r="H1140">
        <v>10.4</v>
      </c>
      <c r="I1140">
        <f t="shared" si="35"/>
        <v>4.5519999999999996E-3</v>
      </c>
      <c r="J1140">
        <v>6.1919999999999996E-3</v>
      </c>
      <c r="K1140">
        <v>9.8000000000000007</v>
      </c>
    </row>
    <row r="1141" spans="6:11" x14ac:dyDescent="0.25">
      <c r="F1141">
        <f t="shared" si="34"/>
        <v>4.5560000000000002E-3</v>
      </c>
      <c r="G1141">
        <v>6.1960000000000001E-3</v>
      </c>
      <c r="H1141">
        <v>10.4</v>
      </c>
      <c r="I1141">
        <f t="shared" si="35"/>
        <v>4.5560000000000002E-3</v>
      </c>
      <c r="J1141">
        <v>6.1960000000000001E-3</v>
      </c>
      <c r="K1141">
        <v>9.8000000000000007</v>
      </c>
    </row>
    <row r="1142" spans="6:11" x14ac:dyDescent="0.25">
      <c r="F1142">
        <f t="shared" si="34"/>
        <v>4.5599999999999998E-3</v>
      </c>
      <c r="G1142">
        <v>6.1999999999999998E-3</v>
      </c>
      <c r="H1142">
        <v>10.199999999999999</v>
      </c>
      <c r="I1142">
        <f t="shared" si="35"/>
        <v>4.5599999999999998E-3</v>
      </c>
      <c r="J1142">
        <v>6.1999999999999998E-3</v>
      </c>
      <c r="K1142">
        <v>9.8000000000000007</v>
      </c>
    </row>
    <row r="1143" spans="6:11" x14ac:dyDescent="0.25">
      <c r="F1143">
        <f t="shared" si="34"/>
        <v>4.5640000000000003E-3</v>
      </c>
      <c r="G1143">
        <v>6.2040000000000003E-3</v>
      </c>
      <c r="H1143">
        <v>10.4</v>
      </c>
      <c r="I1143">
        <f t="shared" si="35"/>
        <v>4.5640000000000003E-3</v>
      </c>
      <c r="J1143">
        <v>6.2040000000000003E-3</v>
      </c>
      <c r="K1143">
        <v>9.8000000000000007</v>
      </c>
    </row>
    <row r="1144" spans="6:11" x14ac:dyDescent="0.25">
      <c r="F1144">
        <f t="shared" si="34"/>
        <v>4.568E-3</v>
      </c>
      <c r="G1144">
        <v>6.208E-3</v>
      </c>
      <c r="H1144">
        <v>10.4</v>
      </c>
      <c r="I1144">
        <f t="shared" si="35"/>
        <v>4.568E-3</v>
      </c>
      <c r="J1144">
        <v>6.208E-3</v>
      </c>
      <c r="K1144">
        <v>9.8000000000000007</v>
      </c>
    </row>
    <row r="1145" spans="6:11" x14ac:dyDescent="0.25">
      <c r="F1145">
        <f t="shared" si="34"/>
        <v>4.5719999999999997E-3</v>
      </c>
      <c r="G1145">
        <v>6.2119999999999996E-3</v>
      </c>
      <c r="H1145">
        <v>10.4</v>
      </c>
      <c r="I1145">
        <f t="shared" si="35"/>
        <v>4.5719999999999997E-3</v>
      </c>
      <c r="J1145">
        <v>6.2119999999999996E-3</v>
      </c>
      <c r="K1145">
        <v>9.8000000000000007</v>
      </c>
    </row>
    <row r="1146" spans="6:11" x14ac:dyDescent="0.25">
      <c r="F1146">
        <f t="shared" si="34"/>
        <v>4.5760000000000002E-3</v>
      </c>
      <c r="G1146">
        <v>6.2160000000000002E-3</v>
      </c>
      <c r="H1146">
        <v>10.4</v>
      </c>
      <c r="I1146">
        <f t="shared" si="35"/>
        <v>4.5760000000000002E-3</v>
      </c>
      <c r="J1146">
        <v>6.2160000000000002E-3</v>
      </c>
      <c r="K1146">
        <v>9.8000000000000007</v>
      </c>
    </row>
    <row r="1147" spans="6:11" x14ac:dyDescent="0.25">
      <c r="F1147">
        <f t="shared" si="34"/>
        <v>4.5799999999999999E-3</v>
      </c>
      <c r="G1147">
        <v>6.2199999999999998E-3</v>
      </c>
      <c r="H1147">
        <v>10.4</v>
      </c>
      <c r="I1147">
        <f t="shared" si="35"/>
        <v>4.5799999999999999E-3</v>
      </c>
      <c r="J1147">
        <v>6.2199999999999998E-3</v>
      </c>
      <c r="K1147">
        <v>9.8000000000000007</v>
      </c>
    </row>
    <row r="1148" spans="6:11" x14ac:dyDescent="0.25">
      <c r="F1148">
        <f t="shared" si="34"/>
        <v>4.5840000000000004E-3</v>
      </c>
      <c r="G1148">
        <v>6.2240000000000004E-3</v>
      </c>
      <c r="H1148">
        <v>10.199999999999999</v>
      </c>
      <c r="I1148">
        <f t="shared" si="35"/>
        <v>4.5840000000000004E-3</v>
      </c>
      <c r="J1148">
        <v>6.2240000000000004E-3</v>
      </c>
      <c r="K1148">
        <v>9.6</v>
      </c>
    </row>
    <row r="1149" spans="6:11" x14ac:dyDescent="0.25">
      <c r="F1149">
        <f t="shared" si="34"/>
        <v>4.5880000000000001E-3</v>
      </c>
      <c r="G1149">
        <v>6.228E-3</v>
      </c>
      <c r="H1149">
        <v>10.4</v>
      </c>
      <c r="I1149">
        <f t="shared" si="35"/>
        <v>4.5880000000000001E-3</v>
      </c>
      <c r="J1149">
        <v>6.228E-3</v>
      </c>
      <c r="K1149">
        <v>9.8000000000000007</v>
      </c>
    </row>
    <row r="1150" spans="6:11" x14ac:dyDescent="0.25">
      <c r="F1150">
        <f t="shared" si="34"/>
        <v>4.5919999999999997E-3</v>
      </c>
      <c r="G1150">
        <v>6.2319999999999997E-3</v>
      </c>
      <c r="H1150">
        <v>10.4</v>
      </c>
      <c r="I1150">
        <f t="shared" si="35"/>
        <v>4.5919999999999997E-3</v>
      </c>
      <c r="J1150">
        <v>6.2319999999999997E-3</v>
      </c>
      <c r="K1150">
        <v>9.8000000000000007</v>
      </c>
    </row>
    <row r="1151" spans="6:11" x14ac:dyDescent="0.25">
      <c r="F1151">
        <f t="shared" si="34"/>
        <v>4.5960000000000003E-3</v>
      </c>
      <c r="G1151">
        <v>6.2360000000000002E-3</v>
      </c>
      <c r="H1151">
        <v>10.4</v>
      </c>
      <c r="I1151">
        <f t="shared" si="35"/>
        <v>4.5960000000000003E-3</v>
      </c>
      <c r="J1151">
        <v>6.2360000000000002E-3</v>
      </c>
      <c r="K1151">
        <v>9.8000000000000007</v>
      </c>
    </row>
    <row r="1152" spans="6:11" x14ac:dyDescent="0.25">
      <c r="F1152">
        <f t="shared" si="34"/>
        <v>4.5999999999999999E-3</v>
      </c>
      <c r="G1152">
        <v>6.2399999999999999E-3</v>
      </c>
      <c r="H1152">
        <v>10.4</v>
      </c>
      <c r="I1152">
        <f t="shared" si="35"/>
        <v>4.5999999999999999E-3</v>
      </c>
      <c r="J1152">
        <v>6.2399999999999999E-3</v>
      </c>
      <c r="K1152">
        <v>9.8000000000000007</v>
      </c>
    </row>
    <row r="1153" spans="6:11" x14ac:dyDescent="0.25">
      <c r="F1153">
        <f t="shared" si="34"/>
        <v>4.6040000000000005E-3</v>
      </c>
      <c r="G1153">
        <v>6.2440000000000004E-3</v>
      </c>
      <c r="H1153">
        <v>10.4</v>
      </c>
      <c r="I1153">
        <f t="shared" si="35"/>
        <v>4.6040000000000005E-3</v>
      </c>
      <c r="J1153">
        <v>6.2440000000000004E-3</v>
      </c>
      <c r="K1153">
        <v>9.8000000000000007</v>
      </c>
    </row>
    <row r="1154" spans="6:11" x14ac:dyDescent="0.25">
      <c r="F1154">
        <f t="shared" si="34"/>
        <v>4.6080000000000001E-3</v>
      </c>
      <c r="G1154">
        <v>6.2480000000000001E-3</v>
      </c>
      <c r="H1154">
        <v>10.4</v>
      </c>
      <c r="I1154">
        <f t="shared" si="35"/>
        <v>4.6080000000000001E-3</v>
      </c>
      <c r="J1154">
        <v>6.2480000000000001E-3</v>
      </c>
      <c r="K1154">
        <v>9.8000000000000007</v>
      </c>
    </row>
    <row r="1155" spans="6:11" x14ac:dyDescent="0.25">
      <c r="F1155">
        <f t="shared" si="34"/>
        <v>4.6119999999999998E-3</v>
      </c>
      <c r="G1155">
        <v>6.2519999999999997E-3</v>
      </c>
      <c r="H1155">
        <v>10.199999999999999</v>
      </c>
      <c r="I1155">
        <f t="shared" si="35"/>
        <v>4.6119999999999998E-3</v>
      </c>
      <c r="J1155">
        <v>6.2519999999999997E-3</v>
      </c>
      <c r="K1155">
        <v>9.8000000000000007</v>
      </c>
    </row>
    <row r="1156" spans="6:11" x14ac:dyDescent="0.25">
      <c r="F1156">
        <f t="shared" ref="F1156:F1219" si="36">(G1156-$G$2)</f>
        <v>4.6160000000000003E-3</v>
      </c>
      <c r="G1156">
        <v>6.2560000000000003E-3</v>
      </c>
      <c r="H1156">
        <v>10.4</v>
      </c>
      <c r="I1156">
        <f t="shared" ref="I1156:I1219" si="37">(J1156-$J$2)</f>
        <v>4.6160000000000003E-3</v>
      </c>
      <c r="J1156">
        <v>6.2560000000000003E-3</v>
      </c>
      <c r="K1156">
        <v>9.8000000000000007</v>
      </c>
    </row>
    <row r="1157" spans="6:11" x14ac:dyDescent="0.25">
      <c r="F1157">
        <f t="shared" si="36"/>
        <v>4.62E-3</v>
      </c>
      <c r="G1157">
        <v>6.2599999999999999E-3</v>
      </c>
      <c r="H1157">
        <v>10.4</v>
      </c>
      <c r="I1157">
        <f t="shared" si="37"/>
        <v>4.62E-3</v>
      </c>
      <c r="J1157">
        <v>6.2599999999999999E-3</v>
      </c>
      <c r="K1157">
        <v>9.8000000000000007</v>
      </c>
    </row>
    <row r="1158" spans="6:11" x14ac:dyDescent="0.25">
      <c r="F1158">
        <f t="shared" si="36"/>
        <v>4.6239999999999996E-3</v>
      </c>
      <c r="G1158">
        <v>6.2639999999999996E-3</v>
      </c>
      <c r="H1158">
        <v>10.4</v>
      </c>
      <c r="I1158">
        <f t="shared" si="37"/>
        <v>4.6239999999999996E-3</v>
      </c>
      <c r="J1158">
        <v>6.2639999999999996E-3</v>
      </c>
      <c r="K1158">
        <v>9.8000000000000007</v>
      </c>
    </row>
    <row r="1159" spans="6:11" x14ac:dyDescent="0.25">
      <c r="F1159">
        <f t="shared" si="36"/>
        <v>4.6280000000000002E-3</v>
      </c>
      <c r="G1159">
        <v>6.2680000000000001E-3</v>
      </c>
      <c r="H1159">
        <v>10.4</v>
      </c>
      <c r="I1159">
        <f t="shared" si="37"/>
        <v>4.6280000000000002E-3</v>
      </c>
      <c r="J1159">
        <v>6.2680000000000001E-3</v>
      </c>
      <c r="K1159">
        <v>9.8000000000000007</v>
      </c>
    </row>
    <row r="1160" spans="6:11" x14ac:dyDescent="0.25">
      <c r="F1160">
        <f t="shared" si="36"/>
        <v>4.6319999999999998E-3</v>
      </c>
      <c r="G1160">
        <v>6.2719999999999998E-3</v>
      </c>
      <c r="H1160">
        <v>10.4</v>
      </c>
      <c r="I1160">
        <f t="shared" si="37"/>
        <v>4.6319999999999998E-3</v>
      </c>
      <c r="J1160">
        <v>6.2719999999999998E-3</v>
      </c>
      <c r="K1160">
        <v>9.8000000000000007</v>
      </c>
    </row>
    <row r="1161" spans="6:11" x14ac:dyDescent="0.25">
      <c r="F1161">
        <f t="shared" si="36"/>
        <v>4.6360000000000004E-3</v>
      </c>
      <c r="G1161">
        <v>6.2760000000000003E-3</v>
      </c>
      <c r="H1161">
        <v>10.4</v>
      </c>
      <c r="I1161">
        <f t="shared" si="37"/>
        <v>4.6360000000000004E-3</v>
      </c>
      <c r="J1161">
        <v>6.2760000000000003E-3</v>
      </c>
      <c r="K1161">
        <v>9.8000000000000007</v>
      </c>
    </row>
    <row r="1162" spans="6:11" x14ac:dyDescent="0.25">
      <c r="F1162">
        <f t="shared" si="36"/>
        <v>4.64E-3</v>
      </c>
      <c r="G1162">
        <v>6.28E-3</v>
      </c>
      <c r="H1162">
        <v>10.4</v>
      </c>
      <c r="I1162">
        <f t="shared" si="37"/>
        <v>4.64E-3</v>
      </c>
      <c r="J1162">
        <v>6.28E-3</v>
      </c>
      <c r="K1162">
        <v>9.8000000000000007</v>
      </c>
    </row>
    <row r="1163" spans="6:11" x14ac:dyDescent="0.25">
      <c r="F1163">
        <f t="shared" si="36"/>
        <v>4.6439999999999997E-3</v>
      </c>
      <c r="G1163">
        <v>6.2839999999999997E-3</v>
      </c>
      <c r="H1163">
        <v>10.4</v>
      </c>
      <c r="I1163">
        <f t="shared" si="37"/>
        <v>4.6439999999999997E-3</v>
      </c>
      <c r="J1163">
        <v>6.2839999999999997E-3</v>
      </c>
      <c r="K1163">
        <v>9.8000000000000007</v>
      </c>
    </row>
    <row r="1164" spans="6:11" x14ac:dyDescent="0.25">
      <c r="F1164">
        <f t="shared" si="36"/>
        <v>4.6480000000000002E-3</v>
      </c>
      <c r="G1164">
        <v>6.2880000000000002E-3</v>
      </c>
      <c r="H1164">
        <v>10.199999999999999</v>
      </c>
      <c r="I1164">
        <f t="shared" si="37"/>
        <v>4.6480000000000002E-3</v>
      </c>
      <c r="J1164">
        <v>6.2880000000000002E-3</v>
      </c>
      <c r="K1164">
        <v>9.8000000000000007</v>
      </c>
    </row>
    <row r="1165" spans="6:11" x14ac:dyDescent="0.25">
      <c r="F1165">
        <f t="shared" si="36"/>
        <v>4.6519999999999999E-3</v>
      </c>
      <c r="G1165">
        <v>6.2919999999999998E-3</v>
      </c>
      <c r="H1165">
        <v>10.4</v>
      </c>
      <c r="I1165">
        <f t="shared" si="37"/>
        <v>4.6519999999999999E-3</v>
      </c>
      <c r="J1165">
        <v>6.2919999999999998E-3</v>
      </c>
      <c r="K1165">
        <v>9.8000000000000007</v>
      </c>
    </row>
    <row r="1166" spans="6:11" x14ac:dyDescent="0.25">
      <c r="F1166">
        <f t="shared" si="36"/>
        <v>4.6560000000000004E-3</v>
      </c>
      <c r="G1166">
        <v>6.2960000000000004E-3</v>
      </c>
      <c r="H1166">
        <v>10.4</v>
      </c>
      <c r="I1166">
        <f t="shared" si="37"/>
        <v>4.6560000000000004E-3</v>
      </c>
      <c r="J1166">
        <v>6.2960000000000004E-3</v>
      </c>
      <c r="K1166">
        <v>9.8000000000000007</v>
      </c>
    </row>
    <row r="1167" spans="6:11" x14ac:dyDescent="0.25">
      <c r="F1167">
        <f t="shared" si="36"/>
        <v>4.6600000000000001E-3</v>
      </c>
      <c r="G1167">
        <v>6.3E-3</v>
      </c>
      <c r="H1167">
        <v>10.199999999999999</v>
      </c>
      <c r="I1167">
        <f t="shared" si="37"/>
        <v>4.6600000000000001E-3</v>
      </c>
      <c r="J1167">
        <v>6.3E-3</v>
      </c>
      <c r="K1167">
        <v>9.8000000000000007</v>
      </c>
    </row>
    <row r="1168" spans="6:11" x14ac:dyDescent="0.25">
      <c r="F1168">
        <f t="shared" si="36"/>
        <v>4.6639999999999997E-3</v>
      </c>
      <c r="G1168">
        <v>6.3039999999999997E-3</v>
      </c>
      <c r="H1168">
        <v>10.4</v>
      </c>
      <c r="I1168">
        <f t="shared" si="37"/>
        <v>4.6639999999999997E-3</v>
      </c>
      <c r="J1168">
        <v>6.3039999999999997E-3</v>
      </c>
      <c r="K1168">
        <v>9.8000000000000007</v>
      </c>
    </row>
    <row r="1169" spans="6:11" x14ac:dyDescent="0.25">
      <c r="F1169">
        <f t="shared" si="36"/>
        <v>4.6680000000000003E-3</v>
      </c>
      <c r="G1169">
        <v>6.3080000000000002E-3</v>
      </c>
      <c r="H1169">
        <v>10.4</v>
      </c>
      <c r="I1169">
        <f t="shared" si="37"/>
        <v>4.6680000000000003E-3</v>
      </c>
      <c r="J1169">
        <v>6.3080000000000002E-3</v>
      </c>
      <c r="K1169">
        <v>9.8000000000000007</v>
      </c>
    </row>
    <row r="1170" spans="6:11" x14ac:dyDescent="0.25">
      <c r="F1170">
        <f t="shared" si="36"/>
        <v>4.6719999999999999E-3</v>
      </c>
      <c r="G1170">
        <v>6.3119999999999999E-3</v>
      </c>
      <c r="H1170">
        <v>10.4</v>
      </c>
      <c r="I1170">
        <f t="shared" si="37"/>
        <v>4.6719999999999999E-3</v>
      </c>
      <c r="J1170">
        <v>6.3119999999999999E-3</v>
      </c>
      <c r="K1170">
        <v>9.8000000000000007</v>
      </c>
    </row>
    <row r="1171" spans="6:11" x14ac:dyDescent="0.25">
      <c r="F1171">
        <f t="shared" si="36"/>
        <v>4.6760000000000005E-3</v>
      </c>
      <c r="G1171">
        <v>6.3160000000000004E-3</v>
      </c>
      <c r="H1171">
        <v>10.4</v>
      </c>
      <c r="I1171">
        <f t="shared" si="37"/>
        <v>4.6760000000000005E-3</v>
      </c>
      <c r="J1171">
        <v>6.3160000000000004E-3</v>
      </c>
      <c r="K1171">
        <v>9.8000000000000007</v>
      </c>
    </row>
    <row r="1172" spans="6:11" x14ac:dyDescent="0.25">
      <c r="F1172">
        <f t="shared" si="36"/>
        <v>4.6800000000000001E-3</v>
      </c>
      <c r="G1172">
        <v>6.3200000000000001E-3</v>
      </c>
      <c r="H1172">
        <v>10.4</v>
      </c>
      <c r="I1172">
        <f t="shared" si="37"/>
        <v>4.6800000000000001E-3</v>
      </c>
      <c r="J1172">
        <v>6.3200000000000001E-3</v>
      </c>
      <c r="K1172">
        <v>9.8000000000000007</v>
      </c>
    </row>
    <row r="1173" spans="6:11" x14ac:dyDescent="0.25">
      <c r="F1173">
        <f t="shared" si="36"/>
        <v>4.6839999999999998E-3</v>
      </c>
      <c r="G1173">
        <v>6.3239999999999998E-3</v>
      </c>
      <c r="H1173">
        <v>10.199999999999999</v>
      </c>
      <c r="I1173">
        <f t="shared" si="37"/>
        <v>4.6839999999999998E-3</v>
      </c>
      <c r="J1173">
        <v>6.3239999999999998E-3</v>
      </c>
      <c r="K1173">
        <v>9.8000000000000007</v>
      </c>
    </row>
    <row r="1174" spans="6:11" x14ac:dyDescent="0.25">
      <c r="F1174">
        <f t="shared" si="36"/>
        <v>4.6880000000000003E-3</v>
      </c>
      <c r="G1174">
        <v>6.3280000000000003E-3</v>
      </c>
      <c r="H1174">
        <v>10.4</v>
      </c>
      <c r="I1174">
        <f t="shared" si="37"/>
        <v>4.6880000000000003E-3</v>
      </c>
      <c r="J1174">
        <v>6.3280000000000003E-3</v>
      </c>
      <c r="K1174">
        <v>9.8000000000000007</v>
      </c>
    </row>
    <row r="1175" spans="6:11" x14ac:dyDescent="0.25">
      <c r="F1175">
        <f t="shared" si="36"/>
        <v>4.692E-3</v>
      </c>
      <c r="G1175">
        <v>6.332E-3</v>
      </c>
      <c r="H1175">
        <v>10.4</v>
      </c>
      <c r="I1175">
        <f t="shared" si="37"/>
        <v>4.692E-3</v>
      </c>
      <c r="J1175">
        <v>6.332E-3</v>
      </c>
      <c r="K1175">
        <v>9.8000000000000007</v>
      </c>
    </row>
    <row r="1176" spans="6:11" x14ac:dyDescent="0.25">
      <c r="F1176">
        <f t="shared" si="36"/>
        <v>4.6959999999999997E-3</v>
      </c>
      <c r="G1176">
        <v>6.3359999999999996E-3</v>
      </c>
      <c r="H1176">
        <v>10.4</v>
      </c>
      <c r="I1176">
        <f t="shared" si="37"/>
        <v>4.6959999999999997E-3</v>
      </c>
      <c r="J1176">
        <v>6.3359999999999996E-3</v>
      </c>
      <c r="K1176">
        <v>9.8000000000000007</v>
      </c>
    </row>
    <row r="1177" spans="6:11" x14ac:dyDescent="0.25">
      <c r="F1177">
        <f t="shared" si="36"/>
        <v>4.7000000000000002E-3</v>
      </c>
      <c r="G1177">
        <v>6.3400000000000001E-3</v>
      </c>
      <c r="H1177">
        <v>10.4</v>
      </c>
      <c r="I1177">
        <f t="shared" si="37"/>
        <v>4.7000000000000002E-3</v>
      </c>
      <c r="J1177">
        <v>6.3400000000000001E-3</v>
      </c>
      <c r="K1177">
        <v>9.8000000000000007</v>
      </c>
    </row>
    <row r="1178" spans="6:11" x14ac:dyDescent="0.25">
      <c r="F1178">
        <f t="shared" si="36"/>
        <v>4.7039999999999998E-3</v>
      </c>
      <c r="G1178">
        <v>6.3439999999999998E-3</v>
      </c>
      <c r="H1178">
        <v>10.4</v>
      </c>
      <c r="I1178">
        <f t="shared" si="37"/>
        <v>4.7039999999999998E-3</v>
      </c>
      <c r="J1178">
        <v>6.3439999999999998E-3</v>
      </c>
      <c r="K1178">
        <v>9.6</v>
      </c>
    </row>
    <row r="1179" spans="6:11" x14ac:dyDescent="0.25">
      <c r="F1179">
        <f t="shared" si="36"/>
        <v>4.7080000000000004E-3</v>
      </c>
      <c r="G1179">
        <v>6.3480000000000003E-3</v>
      </c>
      <c r="H1179">
        <v>10.4</v>
      </c>
      <c r="I1179">
        <f t="shared" si="37"/>
        <v>4.7080000000000004E-3</v>
      </c>
      <c r="J1179">
        <v>6.3480000000000003E-3</v>
      </c>
      <c r="K1179">
        <v>9.8000000000000007</v>
      </c>
    </row>
    <row r="1180" spans="6:11" x14ac:dyDescent="0.25">
      <c r="F1180">
        <f t="shared" si="36"/>
        <v>4.712E-3</v>
      </c>
      <c r="G1180">
        <v>6.352E-3</v>
      </c>
      <c r="H1180">
        <v>10.199999999999999</v>
      </c>
      <c r="I1180">
        <f t="shared" si="37"/>
        <v>4.712E-3</v>
      </c>
      <c r="J1180">
        <v>6.352E-3</v>
      </c>
      <c r="K1180">
        <v>9.8000000000000007</v>
      </c>
    </row>
    <row r="1181" spans="6:11" x14ac:dyDescent="0.25">
      <c r="F1181">
        <f t="shared" si="36"/>
        <v>4.7159999999999997E-3</v>
      </c>
      <c r="G1181">
        <v>6.3559999999999997E-3</v>
      </c>
      <c r="H1181">
        <v>10.4</v>
      </c>
      <c r="I1181">
        <f t="shared" si="37"/>
        <v>4.7159999999999997E-3</v>
      </c>
      <c r="J1181">
        <v>6.3559999999999997E-3</v>
      </c>
      <c r="K1181">
        <v>9.8000000000000007</v>
      </c>
    </row>
    <row r="1182" spans="6:11" x14ac:dyDescent="0.25">
      <c r="F1182">
        <f t="shared" si="36"/>
        <v>4.7200000000000002E-3</v>
      </c>
      <c r="G1182">
        <v>6.3600000000000002E-3</v>
      </c>
      <c r="H1182">
        <v>10.4</v>
      </c>
      <c r="I1182">
        <f t="shared" si="37"/>
        <v>4.7200000000000002E-3</v>
      </c>
      <c r="J1182">
        <v>6.3600000000000002E-3</v>
      </c>
      <c r="K1182">
        <v>9.8000000000000007</v>
      </c>
    </row>
    <row r="1183" spans="6:11" x14ac:dyDescent="0.25">
      <c r="F1183">
        <f t="shared" si="36"/>
        <v>4.7239999999999999E-3</v>
      </c>
      <c r="G1183">
        <v>6.3639999999999999E-3</v>
      </c>
      <c r="H1183">
        <v>10.4</v>
      </c>
      <c r="I1183">
        <f t="shared" si="37"/>
        <v>4.7239999999999999E-3</v>
      </c>
      <c r="J1183">
        <v>6.3639999999999999E-3</v>
      </c>
      <c r="K1183">
        <v>9.8000000000000007</v>
      </c>
    </row>
    <row r="1184" spans="6:11" x14ac:dyDescent="0.25">
      <c r="F1184">
        <f t="shared" si="36"/>
        <v>4.7280000000000004E-3</v>
      </c>
      <c r="G1184">
        <v>6.3680000000000004E-3</v>
      </c>
      <c r="H1184">
        <v>10.4</v>
      </c>
      <c r="I1184">
        <f t="shared" si="37"/>
        <v>4.7280000000000004E-3</v>
      </c>
      <c r="J1184">
        <v>6.3680000000000004E-3</v>
      </c>
      <c r="K1184">
        <v>9.8000000000000007</v>
      </c>
    </row>
    <row r="1185" spans="6:11" x14ac:dyDescent="0.25">
      <c r="F1185">
        <f t="shared" si="36"/>
        <v>4.7320000000000001E-3</v>
      </c>
      <c r="G1185">
        <v>6.3720000000000001E-3</v>
      </c>
      <c r="H1185">
        <v>10.4</v>
      </c>
      <c r="I1185">
        <f t="shared" si="37"/>
        <v>4.7320000000000001E-3</v>
      </c>
      <c r="J1185">
        <v>6.3720000000000001E-3</v>
      </c>
      <c r="K1185">
        <v>9.8000000000000007</v>
      </c>
    </row>
    <row r="1186" spans="6:11" x14ac:dyDescent="0.25">
      <c r="F1186">
        <f t="shared" si="36"/>
        <v>4.7359999999999998E-3</v>
      </c>
      <c r="G1186">
        <v>6.3759999999999997E-3</v>
      </c>
      <c r="H1186">
        <v>10.4</v>
      </c>
      <c r="I1186">
        <f t="shared" si="37"/>
        <v>4.7359999999999998E-3</v>
      </c>
      <c r="J1186">
        <v>6.3759999999999997E-3</v>
      </c>
      <c r="K1186">
        <v>9.8000000000000007</v>
      </c>
    </row>
    <row r="1187" spans="6:11" x14ac:dyDescent="0.25">
      <c r="F1187">
        <f t="shared" si="36"/>
        <v>4.7400000000000003E-3</v>
      </c>
      <c r="G1187">
        <v>6.3800000000000003E-3</v>
      </c>
      <c r="H1187">
        <v>10.4</v>
      </c>
      <c r="I1187">
        <f t="shared" si="37"/>
        <v>4.7400000000000003E-3</v>
      </c>
      <c r="J1187">
        <v>6.3800000000000003E-3</v>
      </c>
      <c r="K1187">
        <v>9.8000000000000007</v>
      </c>
    </row>
    <row r="1188" spans="6:11" x14ac:dyDescent="0.25">
      <c r="F1188">
        <f t="shared" si="36"/>
        <v>4.744E-3</v>
      </c>
      <c r="G1188">
        <v>6.3839999999999999E-3</v>
      </c>
      <c r="H1188">
        <v>10.4</v>
      </c>
      <c r="I1188">
        <f t="shared" si="37"/>
        <v>4.744E-3</v>
      </c>
      <c r="J1188">
        <v>6.3839999999999999E-3</v>
      </c>
      <c r="K1188">
        <v>9.8000000000000007</v>
      </c>
    </row>
    <row r="1189" spans="6:11" x14ac:dyDescent="0.25">
      <c r="F1189">
        <f t="shared" si="36"/>
        <v>4.7479999999999996E-3</v>
      </c>
      <c r="G1189">
        <v>6.3879999999999996E-3</v>
      </c>
      <c r="H1189">
        <v>10.4</v>
      </c>
      <c r="I1189">
        <f t="shared" si="37"/>
        <v>4.7479999999999996E-3</v>
      </c>
      <c r="J1189">
        <v>6.3879999999999996E-3</v>
      </c>
      <c r="K1189">
        <v>9.8000000000000007</v>
      </c>
    </row>
    <row r="1190" spans="6:11" x14ac:dyDescent="0.25">
      <c r="F1190">
        <f t="shared" si="36"/>
        <v>4.7520000000000001E-3</v>
      </c>
      <c r="G1190">
        <v>6.3920000000000001E-3</v>
      </c>
      <c r="H1190">
        <v>10.4</v>
      </c>
      <c r="I1190">
        <f t="shared" si="37"/>
        <v>4.7520000000000001E-3</v>
      </c>
      <c r="J1190">
        <v>6.3920000000000001E-3</v>
      </c>
      <c r="K1190">
        <v>9.8000000000000007</v>
      </c>
    </row>
    <row r="1191" spans="6:11" x14ac:dyDescent="0.25">
      <c r="F1191">
        <f t="shared" si="36"/>
        <v>4.7559999999999998E-3</v>
      </c>
      <c r="G1191">
        <v>6.3959999999999998E-3</v>
      </c>
      <c r="H1191">
        <v>10.199999999999999</v>
      </c>
      <c r="I1191">
        <f t="shared" si="37"/>
        <v>4.7559999999999998E-3</v>
      </c>
      <c r="J1191">
        <v>6.3959999999999998E-3</v>
      </c>
      <c r="K1191">
        <v>9.8000000000000007</v>
      </c>
    </row>
    <row r="1192" spans="6:11" x14ac:dyDescent="0.25">
      <c r="F1192">
        <f t="shared" si="36"/>
        <v>4.7600000000000003E-3</v>
      </c>
      <c r="G1192">
        <v>6.4000000000000003E-3</v>
      </c>
      <c r="H1192">
        <v>10.4</v>
      </c>
      <c r="I1192">
        <f t="shared" si="37"/>
        <v>4.7600000000000003E-3</v>
      </c>
      <c r="J1192">
        <v>6.4000000000000003E-3</v>
      </c>
      <c r="K1192">
        <v>9.8000000000000007</v>
      </c>
    </row>
    <row r="1193" spans="6:11" x14ac:dyDescent="0.25">
      <c r="F1193">
        <f t="shared" si="36"/>
        <v>4.764E-3</v>
      </c>
      <c r="G1193">
        <v>6.404E-3</v>
      </c>
      <c r="H1193">
        <v>10.4</v>
      </c>
      <c r="I1193">
        <f t="shared" si="37"/>
        <v>4.764E-3</v>
      </c>
      <c r="J1193">
        <v>6.404E-3</v>
      </c>
      <c r="K1193">
        <v>9.6</v>
      </c>
    </row>
    <row r="1194" spans="6:11" x14ac:dyDescent="0.25">
      <c r="F1194">
        <f t="shared" si="36"/>
        <v>4.7679999999999997E-3</v>
      </c>
      <c r="G1194">
        <v>6.4079999999999996E-3</v>
      </c>
      <c r="H1194">
        <v>10.4</v>
      </c>
      <c r="I1194">
        <f t="shared" si="37"/>
        <v>4.7679999999999997E-3</v>
      </c>
      <c r="J1194">
        <v>6.4079999999999996E-3</v>
      </c>
      <c r="K1194">
        <v>9.6</v>
      </c>
    </row>
    <row r="1195" spans="6:11" x14ac:dyDescent="0.25">
      <c r="F1195">
        <f t="shared" si="36"/>
        <v>4.7720000000000002E-3</v>
      </c>
      <c r="G1195">
        <v>6.4120000000000002E-3</v>
      </c>
      <c r="H1195">
        <v>10.4</v>
      </c>
      <c r="I1195">
        <f t="shared" si="37"/>
        <v>4.7720000000000002E-3</v>
      </c>
      <c r="J1195">
        <v>6.4120000000000002E-3</v>
      </c>
      <c r="K1195">
        <v>9.8000000000000007</v>
      </c>
    </row>
    <row r="1196" spans="6:11" x14ac:dyDescent="0.25">
      <c r="F1196">
        <f t="shared" si="36"/>
        <v>4.7759999999999999E-3</v>
      </c>
      <c r="G1196">
        <v>6.4159999999999998E-3</v>
      </c>
      <c r="H1196">
        <v>10.4</v>
      </c>
      <c r="I1196">
        <f t="shared" si="37"/>
        <v>4.7759999999999999E-3</v>
      </c>
      <c r="J1196">
        <v>6.4159999999999998E-3</v>
      </c>
      <c r="K1196">
        <v>9.8000000000000007</v>
      </c>
    </row>
    <row r="1197" spans="6:11" x14ac:dyDescent="0.25">
      <c r="F1197">
        <f t="shared" si="36"/>
        <v>4.7800000000000004E-3</v>
      </c>
      <c r="G1197">
        <v>6.4200000000000004E-3</v>
      </c>
      <c r="H1197">
        <v>10.4</v>
      </c>
      <c r="I1197">
        <f t="shared" si="37"/>
        <v>4.7800000000000004E-3</v>
      </c>
      <c r="J1197">
        <v>6.4200000000000004E-3</v>
      </c>
      <c r="K1197">
        <v>9.8000000000000007</v>
      </c>
    </row>
    <row r="1198" spans="6:11" x14ac:dyDescent="0.25">
      <c r="F1198">
        <f t="shared" si="36"/>
        <v>4.7840000000000001E-3</v>
      </c>
      <c r="G1198">
        <v>6.424E-3</v>
      </c>
      <c r="H1198">
        <v>10.4</v>
      </c>
      <c r="I1198">
        <f t="shared" si="37"/>
        <v>4.7840000000000001E-3</v>
      </c>
      <c r="J1198">
        <v>6.424E-3</v>
      </c>
      <c r="K1198">
        <v>9.8000000000000007</v>
      </c>
    </row>
    <row r="1199" spans="6:11" x14ac:dyDescent="0.25">
      <c r="F1199">
        <f t="shared" si="36"/>
        <v>4.7879999999999997E-3</v>
      </c>
      <c r="G1199">
        <v>6.4279999999999997E-3</v>
      </c>
      <c r="H1199">
        <v>10.4</v>
      </c>
      <c r="I1199">
        <f t="shared" si="37"/>
        <v>4.7879999999999997E-3</v>
      </c>
      <c r="J1199">
        <v>6.4279999999999997E-3</v>
      </c>
      <c r="K1199">
        <v>9.8000000000000007</v>
      </c>
    </row>
    <row r="1200" spans="6:11" x14ac:dyDescent="0.25">
      <c r="F1200">
        <f t="shared" si="36"/>
        <v>4.7920000000000003E-3</v>
      </c>
      <c r="G1200">
        <v>6.4320000000000002E-3</v>
      </c>
      <c r="H1200">
        <v>10.4</v>
      </c>
      <c r="I1200">
        <f t="shared" si="37"/>
        <v>4.7920000000000003E-3</v>
      </c>
      <c r="J1200">
        <v>6.4320000000000002E-3</v>
      </c>
      <c r="K1200">
        <v>9.8000000000000007</v>
      </c>
    </row>
    <row r="1201" spans="6:11" x14ac:dyDescent="0.25">
      <c r="F1201">
        <f t="shared" si="36"/>
        <v>4.7959999999999999E-3</v>
      </c>
      <c r="G1201">
        <v>6.4359999999999999E-3</v>
      </c>
      <c r="H1201">
        <v>10.4</v>
      </c>
      <c r="I1201">
        <f t="shared" si="37"/>
        <v>4.7959999999999999E-3</v>
      </c>
      <c r="J1201">
        <v>6.4359999999999999E-3</v>
      </c>
      <c r="K1201">
        <v>9.8000000000000007</v>
      </c>
    </row>
    <row r="1202" spans="6:11" x14ac:dyDescent="0.25">
      <c r="F1202">
        <f t="shared" si="36"/>
        <v>4.8000000000000004E-3</v>
      </c>
      <c r="G1202">
        <v>6.4400000000000004E-3</v>
      </c>
      <c r="H1202">
        <v>10.4</v>
      </c>
      <c r="I1202">
        <f t="shared" si="37"/>
        <v>4.8000000000000004E-3</v>
      </c>
      <c r="J1202">
        <v>6.4400000000000004E-3</v>
      </c>
      <c r="K1202">
        <v>9.8000000000000007</v>
      </c>
    </row>
    <row r="1203" spans="6:11" x14ac:dyDescent="0.25">
      <c r="F1203">
        <f t="shared" si="36"/>
        <v>4.8040000000000001E-3</v>
      </c>
      <c r="G1203">
        <v>6.4440000000000001E-3</v>
      </c>
      <c r="H1203">
        <v>10.4</v>
      </c>
      <c r="I1203">
        <f t="shared" si="37"/>
        <v>4.8040000000000001E-3</v>
      </c>
      <c r="J1203">
        <v>6.4440000000000001E-3</v>
      </c>
      <c r="K1203">
        <v>9.6</v>
      </c>
    </row>
    <row r="1204" spans="6:11" x14ac:dyDescent="0.25">
      <c r="F1204">
        <f t="shared" si="36"/>
        <v>4.8079999999999998E-3</v>
      </c>
      <c r="G1204">
        <v>6.4479999999999997E-3</v>
      </c>
      <c r="H1204">
        <v>10.4</v>
      </c>
      <c r="I1204">
        <f t="shared" si="37"/>
        <v>4.8079999999999998E-3</v>
      </c>
      <c r="J1204">
        <v>6.4479999999999997E-3</v>
      </c>
      <c r="K1204">
        <v>9.8000000000000007</v>
      </c>
    </row>
    <row r="1205" spans="6:11" x14ac:dyDescent="0.25">
      <c r="F1205">
        <f t="shared" si="36"/>
        <v>4.8120000000000003E-3</v>
      </c>
      <c r="G1205">
        <v>6.4520000000000003E-3</v>
      </c>
      <c r="H1205">
        <v>10.4</v>
      </c>
      <c r="I1205">
        <f t="shared" si="37"/>
        <v>4.8120000000000003E-3</v>
      </c>
      <c r="J1205">
        <v>6.4520000000000003E-3</v>
      </c>
      <c r="K1205">
        <v>9.8000000000000007</v>
      </c>
    </row>
    <row r="1206" spans="6:11" x14ac:dyDescent="0.25">
      <c r="F1206">
        <f t="shared" si="36"/>
        <v>4.816E-3</v>
      </c>
      <c r="G1206">
        <v>6.4559999999999999E-3</v>
      </c>
      <c r="H1206">
        <v>10.4</v>
      </c>
      <c r="I1206">
        <f t="shared" si="37"/>
        <v>4.816E-3</v>
      </c>
      <c r="J1206">
        <v>6.4559999999999999E-3</v>
      </c>
      <c r="K1206">
        <v>9.8000000000000007</v>
      </c>
    </row>
    <row r="1207" spans="6:11" x14ac:dyDescent="0.25">
      <c r="F1207">
        <f t="shared" si="36"/>
        <v>4.8199999999999996E-3</v>
      </c>
      <c r="G1207">
        <v>6.4599999999999996E-3</v>
      </c>
      <c r="H1207">
        <v>10.4</v>
      </c>
      <c r="I1207">
        <f t="shared" si="37"/>
        <v>4.8199999999999996E-3</v>
      </c>
      <c r="J1207">
        <v>6.4599999999999996E-3</v>
      </c>
      <c r="K1207">
        <v>9.8000000000000007</v>
      </c>
    </row>
    <row r="1208" spans="6:11" x14ac:dyDescent="0.25">
      <c r="F1208">
        <f t="shared" si="36"/>
        <v>4.8240000000000002E-3</v>
      </c>
      <c r="G1208">
        <v>6.4640000000000001E-3</v>
      </c>
      <c r="H1208">
        <v>10.4</v>
      </c>
      <c r="I1208">
        <f t="shared" si="37"/>
        <v>4.8240000000000002E-3</v>
      </c>
      <c r="J1208">
        <v>6.4640000000000001E-3</v>
      </c>
      <c r="K1208">
        <v>9.8000000000000007</v>
      </c>
    </row>
    <row r="1209" spans="6:11" x14ac:dyDescent="0.25">
      <c r="F1209">
        <f t="shared" si="36"/>
        <v>4.8279999999999998E-3</v>
      </c>
      <c r="G1209">
        <v>6.4679999999999998E-3</v>
      </c>
      <c r="H1209">
        <v>10.4</v>
      </c>
      <c r="I1209">
        <f t="shared" si="37"/>
        <v>4.8279999999999998E-3</v>
      </c>
      <c r="J1209">
        <v>6.4679999999999998E-3</v>
      </c>
      <c r="K1209">
        <v>9.8000000000000007</v>
      </c>
    </row>
    <row r="1210" spans="6:11" x14ac:dyDescent="0.25">
      <c r="F1210">
        <f t="shared" si="36"/>
        <v>4.8320000000000004E-3</v>
      </c>
      <c r="G1210">
        <v>6.4720000000000003E-3</v>
      </c>
      <c r="H1210">
        <v>10.4</v>
      </c>
      <c r="I1210">
        <f t="shared" si="37"/>
        <v>4.8320000000000004E-3</v>
      </c>
      <c r="J1210">
        <v>6.4720000000000003E-3</v>
      </c>
      <c r="K1210">
        <v>9.8000000000000007</v>
      </c>
    </row>
    <row r="1211" spans="6:11" x14ac:dyDescent="0.25">
      <c r="F1211">
        <f t="shared" si="36"/>
        <v>4.836E-3</v>
      </c>
      <c r="G1211">
        <v>6.476E-3</v>
      </c>
      <c r="H1211">
        <v>10.4</v>
      </c>
      <c r="I1211">
        <f t="shared" si="37"/>
        <v>4.836E-3</v>
      </c>
      <c r="J1211">
        <v>6.476E-3</v>
      </c>
      <c r="K1211">
        <v>9.8000000000000007</v>
      </c>
    </row>
    <row r="1212" spans="6:11" x14ac:dyDescent="0.25">
      <c r="F1212">
        <f t="shared" si="36"/>
        <v>4.8399999999999997E-3</v>
      </c>
      <c r="G1212">
        <v>6.4799999999999996E-3</v>
      </c>
      <c r="H1212">
        <v>10.4</v>
      </c>
      <c r="I1212">
        <f t="shared" si="37"/>
        <v>4.8399999999999997E-3</v>
      </c>
      <c r="J1212">
        <v>6.4799999999999996E-3</v>
      </c>
      <c r="K1212">
        <v>9.8000000000000007</v>
      </c>
    </row>
    <row r="1213" spans="6:11" x14ac:dyDescent="0.25">
      <c r="F1213">
        <f t="shared" si="36"/>
        <v>4.8440000000000002E-3</v>
      </c>
      <c r="G1213">
        <v>6.4840000000000002E-3</v>
      </c>
      <c r="H1213">
        <v>10.199999999999999</v>
      </c>
      <c r="I1213">
        <f t="shared" si="37"/>
        <v>4.8440000000000002E-3</v>
      </c>
      <c r="J1213">
        <v>6.4840000000000002E-3</v>
      </c>
      <c r="K1213">
        <v>9.8000000000000007</v>
      </c>
    </row>
    <row r="1214" spans="6:11" x14ac:dyDescent="0.25">
      <c r="F1214">
        <f t="shared" si="36"/>
        <v>4.8479999999999999E-3</v>
      </c>
      <c r="G1214">
        <v>6.4879999999999998E-3</v>
      </c>
      <c r="H1214">
        <v>10.4</v>
      </c>
      <c r="I1214">
        <f t="shared" si="37"/>
        <v>4.8479999999999999E-3</v>
      </c>
      <c r="J1214">
        <v>6.4879999999999998E-3</v>
      </c>
      <c r="K1214">
        <v>9.8000000000000007</v>
      </c>
    </row>
    <row r="1215" spans="6:11" x14ac:dyDescent="0.25">
      <c r="F1215">
        <f t="shared" si="36"/>
        <v>4.8520000000000004E-3</v>
      </c>
      <c r="G1215">
        <v>6.4920000000000004E-3</v>
      </c>
      <c r="H1215">
        <v>10.199999999999999</v>
      </c>
      <c r="I1215">
        <f t="shared" si="37"/>
        <v>4.8520000000000004E-3</v>
      </c>
      <c r="J1215">
        <v>6.4920000000000004E-3</v>
      </c>
      <c r="K1215">
        <v>9.8000000000000007</v>
      </c>
    </row>
    <row r="1216" spans="6:11" x14ac:dyDescent="0.25">
      <c r="F1216">
        <f t="shared" si="36"/>
        <v>4.8560000000000001E-3</v>
      </c>
      <c r="G1216">
        <v>6.496E-3</v>
      </c>
      <c r="H1216">
        <v>10.4</v>
      </c>
      <c r="I1216">
        <f t="shared" si="37"/>
        <v>4.8560000000000001E-3</v>
      </c>
      <c r="J1216">
        <v>6.496E-3</v>
      </c>
      <c r="K1216">
        <v>9.8000000000000007</v>
      </c>
    </row>
    <row r="1217" spans="6:11" x14ac:dyDescent="0.25">
      <c r="F1217">
        <f t="shared" si="36"/>
        <v>4.8599999999999997E-3</v>
      </c>
      <c r="G1217">
        <v>6.4999999999999997E-3</v>
      </c>
      <c r="H1217">
        <v>10.4</v>
      </c>
      <c r="I1217">
        <f t="shared" si="37"/>
        <v>4.8599999999999997E-3</v>
      </c>
      <c r="J1217">
        <v>6.4999999999999997E-3</v>
      </c>
      <c r="K1217">
        <v>9.8000000000000007</v>
      </c>
    </row>
    <row r="1218" spans="6:11" x14ac:dyDescent="0.25">
      <c r="F1218">
        <f t="shared" si="36"/>
        <v>4.8640000000000003E-3</v>
      </c>
      <c r="G1218">
        <v>6.5040000000000002E-3</v>
      </c>
      <c r="H1218">
        <v>10.4</v>
      </c>
      <c r="I1218">
        <f t="shared" si="37"/>
        <v>4.8640000000000003E-3</v>
      </c>
      <c r="J1218">
        <v>6.5040000000000002E-3</v>
      </c>
      <c r="K1218">
        <v>9.8000000000000007</v>
      </c>
    </row>
    <row r="1219" spans="6:11" x14ac:dyDescent="0.25">
      <c r="F1219">
        <f t="shared" si="36"/>
        <v>4.8679999999999999E-3</v>
      </c>
      <c r="G1219">
        <v>6.5079999999999999E-3</v>
      </c>
      <c r="H1219">
        <v>10.4</v>
      </c>
      <c r="I1219">
        <f t="shared" si="37"/>
        <v>4.8679999999999999E-3</v>
      </c>
      <c r="J1219">
        <v>6.5079999999999999E-3</v>
      </c>
      <c r="K1219">
        <v>9.8000000000000007</v>
      </c>
    </row>
    <row r="1220" spans="6:11" x14ac:dyDescent="0.25">
      <c r="F1220">
        <f t="shared" ref="F1220:F1283" si="38">(G1220-$G$2)</f>
        <v>4.8720000000000005E-3</v>
      </c>
      <c r="G1220">
        <v>6.5120000000000004E-3</v>
      </c>
      <c r="H1220">
        <v>10.4</v>
      </c>
      <c r="I1220">
        <f t="shared" ref="I1220:I1283" si="39">(J1220-$J$2)</f>
        <v>4.8720000000000005E-3</v>
      </c>
      <c r="J1220">
        <v>6.5120000000000004E-3</v>
      </c>
      <c r="K1220">
        <v>9.6</v>
      </c>
    </row>
    <row r="1221" spans="6:11" x14ac:dyDescent="0.25">
      <c r="F1221">
        <f t="shared" si="38"/>
        <v>4.8760000000000001E-3</v>
      </c>
      <c r="G1221">
        <v>6.5160000000000001E-3</v>
      </c>
      <c r="H1221">
        <v>10.4</v>
      </c>
      <c r="I1221">
        <f t="shared" si="39"/>
        <v>4.8760000000000001E-3</v>
      </c>
      <c r="J1221">
        <v>6.5160000000000001E-3</v>
      </c>
      <c r="K1221">
        <v>9.8000000000000007</v>
      </c>
    </row>
    <row r="1222" spans="6:11" x14ac:dyDescent="0.25">
      <c r="F1222">
        <f t="shared" si="38"/>
        <v>4.8799999999999998E-3</v>
      </c>
      <c r="G1222">
        <v>6.5199999999999998E-3</v>
      </c>
      <c r="H1222">
        <v>10.4</v>
      </c>
      <c r="I1222">
        <f t="shared" si="39"/>
        <v>4.8799999999999998E-3</v>
      </c>
      <c r="J1222">
        <v>6.5199999999999998E-3</v>
      </c>
      <c r="K1222">
        <v>9.8000000000000007</v>
      </c>
    </row>
    <row r="1223" spans="6:11" x14ac:dyDescent="0.25">
      <c r="F1223">
        <f t="shared" si="38"/>
        <v>4.8840000000000003E-3</v>
      </c>
      <c r="G1223">
        <v>6.5240000000000003E-3</v>
      </c>
      <c r="H1223">
        <v>10.4</v>
      </c>
      <c r="I1223">
        <f t="shared" si="39"/>
        <v>4.8840000000000003E-3</v>
      </c>
      <c r="J1223">
        <v>6.5240000000000003E-3</v>
      </c>
      <c r="K1223">
        <v>9.8000000000000007</v>
      </c>
    </row>
    <row r="1224" spans="6:11" x14ac:dyDescent="0.25">
      <c r="F1224">
        <f t="shared" si="38"/>
        <v>4.888E-3</v>
      </c>
      <c r="G1224">
        <v>6.5279999999999999E-3</v>
      </c>
      <c r="H1224">
        <v>10.4</v>
      </c>
      <c r="I1224">
        <f t="shared" si="39"/>
        <v>4.888E-3</v>
      </c>
      <c r="J1224">
        <v>6.5279999999999999E-3</v>
      </c>
      <c r="K1224">
        <v>9.8000000000000007</v>
      </c>
    </row>
    <row r="1225" spans="6:11" x14ac:dyDescent="0.25">
      <c r="F1225">
        <f t="shared" si="38"/>
        <v>4.8919999999999996E-3</v>
      </c>
      <c r="G1225">
        <v>6.5319999999999996E-3</v>
      </c>
      <c r="H1225">
        <v>10.199999999999999</v>
      </c>
      <c r="I1225">
        <f t="shared" si="39"/>
        <v>4.8919999999999996E-3</v>
      </c>
      <c r="J1225">
        <v>6.5319999999999996E-3</v>
      </c>
      <c r="K1225">
        <v>9.8000000000000007</v>
      </c>
    </row>
    <row r="1226" spans="6:11" x14ac:dyDescent="0.25">
      <c r="F1226">
        <f t="shared" si="38"/>
        <v>4.8960000000000002E-3</v>
      </c>
      <c r="G1226">
        <v>6.5360000000000001E-3</v>
      </c>
      <c r="H1226">
        <v>10.4</v>
      </c>
      <c r="I1226">
        <f t="shared" si="39"/>
        <v>4.8960000000000002E-3</v>
      </c>
      <c r="J1226">
        <v>6.5360000000000001E-3</v>
      </c>
      <c r="K1226">
        <v>9.8000000000000007</v>
      </c>
    </row>
    <row r="1227" spans="6:11" x14ac:dyDescent="0.25">
      <c r="F1227">
        <f t="shared" si="38"/>
        <v>4.8999999999999998E-3</v>
      </c>
      <c r="G1227">
        <v>6.5399999999999998E-3</v>
      </c>
      <c r="H1227">
        <v>10.4</v>
      </c>
      <c r="I1227">
        <f t="shared" si="39"/>
        <v>4.8999999999999998E-3</v>
      </c>
      <c r="J1227">
        <v>6.5399999999999998E-3</v>
      </c>
      <c r="K1227">
        <v>9.6</v>
      </c>
    </row>
    <row r="1228" spans="6:11" x14ac:dyDescent="0.25">
      <c r="F1228">
        <f t="shared" si="38"/>
        <v>4.9040000000000004E-3</v>
      </c>
      <c r="G1228">
        <v>6.5440000000000003E-3</v>
      </c>
      <c r="H1228">
        <v>10.4</v>
      </c>
      <c r="I1228">
        <f t="shared" si="39"/>
        <v>4.9040000000000004E-3</v>
      </c>
      <c r="J1228">
        <v>6.5440000000000003E-3</v>
      </c>
      <c r="K1228">
        <v>9.6</v>
      </c>
    </row>
    <row r="1229" spans="6:11" x14ac:dyDescent="0.25">
      <c r="F1229">
        <f t="shared" si="38"/>
        <v>4.908E-3</v>
      </c>
      <c r="G1229">
        <v>6.548E-3</v>
      </c>
      <c r="H1229">
        <v>10.4</v>
      </c>
      <c r="I1229">
        <f t="shared" si="39"/>
        <v>4.908E-3</v>
      </c>
      <c r="J1229">
        <v>6.548E-3</v>
      </c>
      <c r="K1229">
        <v>9.8000000000000007</v>
      </c>
    </row>
    <row r="1230" spans="6:11" x14ac:dyDescent="0.25">
      <c r="F1230">
        <f t="shared" si="38"/>
        <v>4.9119999999999997E-3</v>
      </c>
      <c r="G1230">
        <v>6.5519999999999997E-3</v>
      </c>
      <c r="H1230">
        <v>10.4</v>
      </c>
      <c r="I1230">
        <f t="shared" si="39"/>
        <v>4.9119999999999997E-3</v>
      </c>
      <c r="J1230">
        <v>6.5519999999999997E-3</v>
      </c>
      <c r="K1230">
        <v>9.8000000000000007</v>
      </c>
    </row>
    <row r="1231" spans="6:11" x14ac:dyDescent="0.25">
      <c r="F1231">
        <f t="shared" si="38"/>
        <v>4.9160000000000002E-3</v>
      </c>
      <c r="G1231">
        <v>6.5560000000000002E-3</v>
      </c>
      <c r="H1231">
        <v>10.4</v>
      </c>
      <c r="I1231">
        <f t="shared" si="39"/>
        <v>4.9160000000000002E-3</v>
      </c>
      <c r="J1231">
        <v>6.5560000000000002E-3</v>
      </c>
      <c r="K1231">
        <v>9.8000000000000007</v>
      </c>
    </row>
    <row r="1232" spans="6:11" x14ac:dyDescent="0.25">
      <c r="F1232">
        <f t="shared" si="38"/>
        <v>4.9199999999999999E-3</v>
      </c>
      <c r="G1232">
        <v>6.5599999999999999E-3</v>
      </c>
      <c r="H1232">
        <v>10.4</v>
      </c>
      <c r="I1232">
        <f t="shared" si="39"/>
        <v>4.9199999999999999E-3</v>
      </c>
      <c r="J1232">
        <v>6.5599999999999999E-3</v>
      </c>
      <c r="K1232">
        <v>9.8000000000000007</v>
      </c>
    </row>
    <row r="1233" spans="6:11" x14ac:dyDescent="0.25">
      <c r="F1233">
        <f t="shared" si="38"/>
        <v>4.9240000000000004E-3</v>
      </c>
      <c r="G1233">
        <v>6.5640000000000004E-3</v>
      </c>
      <c r="H1233">
        <v>10.4</v>
      </c>
      <c r="I1233">
        <f t="shared" si="39"/>
        <v>4.9240000000000004E-3</v>
      </c>
      <c r="J1233">
        <v>6.5640000000000004E-3</v>
      </c>
      <c r="K1233">
        <v>9.8000000000000007</v>
      </c>
    </row>
    <row r="1234" spans="6:11" x14ac:dyDescent="0.25">
      <c r="F1234">
        <f t="shared" si="38"/>
        <v>4.9280000000000001E-3</v>
      </c>
      <c r="G1234">
        <v>6.5680000000000001E-3</v>
      </c>
      <c r="H1234">
        <v>10.4</v>
      </c>
      <c r="I1234">
        <f t="shared" si="39"/>
        <v>4.9280000000000001E-3</v>
      </c>
      <c r="J1234">
        <v>6.5680000000000001E-3</v>
      </c>
      <c r="K1234">
        <v>9.8000000000000007</v>
      </c>
    </row>
    <row r="1235" spans="6:11" x14ac:dyDescent="0.25">
      <c r="F1235">
        <f t="shared" si="38"/>
        <v>4.9319999999999998E-3</v>
      </c>
      <c r="G1235">
        <v>6.5719999999999997E-3</v>
      </c>
      <c r="H1235">
        <v>10.4</v>
      </c>
      <c r="I1235">
        <f t="shared" si="39"/>
        <v>4.9319999999999998E-3</v>
      </c>
      <c r="J1235">
        <v>6.5719999999999997E-3</v>
      </c>
      <c r="K1235">
        <v>9.8000000000000007</v>
      </c>
    </row>
    <row r="1236" spans="6:11" x14ac:dyDescent="0.25">
      <c r="F1236">
        <f t="shared" si="38"/>
        <v>4.9360000000000003E-3</v>
      </c>
      <c r="G1236">
        <v>6.5760000000000002E-3</v>
      </c>
      <c r="H1236">
        <v>10.4</v>
      </c>
      <c r="I1236">
        <f t="shared" si="39"/>
        <v>4.9360000000000003E-3</v>
      </c>
      <c r="J1236">
        <v>6.5760000000000002E-3</v>
      </c>
      <c r="K1236">
        <v>9.8000000000000007</v>
      </c>
    </row>
    <row r="1237" spans="6:11" x14ac:dyDescent="0.25">
      <c r="F1237">
        <f t="shared" si="38"/>
        <v>4.9399999999999999E-3</v>
      </c>
      <c r="G1237">
        <v>6.5799999999999999E-3</v>
      </c>
      <c r="H1237">
        <v>10.4</v>
      </c>
      <c r="I1237">
        <f t="shared" si="39"/>
        <v>4.9399999999999999E-3</v>
      </c>
      <c r="J1237">
        <v>6.5799999999999999E-3</v>
      </c>
      <c r="K1237">
        <v>9.8000000000000007</v>
      </c>
    </row>
    <row r="1238" spans="6:11" x14ac:dyDescent="0.25">
      <c r="F1238">
        <f t="shared" si="38"/>
        <v>4.9439999999999996E-3</v>
      </c>
      <c r="G1238">
        <v>6.5839999999999996E-3</v>
      </c>
      <c r="H1238">
        <v>10.199999999999999</v>
      </c>
      <c r="I1238">
        <f t="shared" si="39"/>
        <v>4.9439999999999996E-3</v>
      </c>
      <c r="J1238">
        <v>6.5839999999999996E-3</v>
      </c>
      <c r="K1238">
        <v>9.8000000000000007</v>
      </c>
    </row>
    <row r="1239" spans="6:11" x14ac:dyDescent="0.25">
      <c r="F1239">
        <f t="shared" si="38"/>
        <v>4.9480000000000001E-3</v>
      </c>
      <c r="G1239">
        <v>6.5880000000000001E-3</v>
      </c>
      <c r="H1239">
        <v>10.4</v>
      </c>
      <c r="I1239">
        <f t="shared" si="39"/>
        <v>4.9480000000000001E-3</v>
      </c>
      <c r="J1239">
        <v>6.5880000000000001E-3</v>
      </c>
      <c r="K1239">
        <v>9.8000000000000007</v>
      </c>
    </row>
    <row r="1240" spans="6:11" x14ac:dyDescent="0.25">
      <c r="F1240">
        <f t="shared" si="38"/>
        <v>4.9519999999999998E-3</v>
      </c>
      <c r="G1240">
        <v>6.5919999999999998E-3</v>
      </c>
      <c r="H1240">
        <v>10.4</v>
      </c>
      <c r="I1240">
        <f t="shared" si="39"/>
        <v>4.9519999999999998E-3</v>
      </c>
      <c r="J1240">
        <v>6.5919999999999998E-3</v>
      </c>
      <c r="K1240">
        <v>9.8000000000000007</v>
      </c>
    </row>
    <row r="1241" spans="6:11" x14ac:dyDescent="0.25">
      <c r="F1241">
        <f t="shared" si="38"/>
        <v>4.9560000000000003E-3</v>
      </c>
      <c r="G1241">
        <v>6.5960000000000003E-3</v>
      </c>
      <c r="H1241">
        <v>10.4</v>
      </c>
      <c r="I1241">
        <f t="shared" si="39"/>
        <v>4.9560000000000003E-3</v>
      </c>
      <c r="J1241">
        <v>6.5960000000000003E-3</v>
      </c>
      <c r="K1241">
        <v>9.8000000000000007</v>
      </c>
    </row>
    <row r="1242" spans="6:11" x14ac:dyDescent="0.25">
      <c r="F1242">
        <f t="shared" si="38"/>
        <v>4.96E-3</v>
      </c>
      <c r="G1242">
        <v>6.6E-3</v>
      </c>
      <c r="H1242">
        <v>10.4</v>
      </c>
      <c r="I1242">
        <f t="shared" si="39"/>
        <v>4.96E-3</v>
      </c>
      <c r="J1242">
        <v>6.6E-3</v>
      </c>
      <c r="K1242">
        <v>9.8000000000000007</v>
      </c>
    </row>
    <row r="1243" spans="6:11" x14ac:dyDescent="0.25">
      <c r="F1243">
        <f t="shared" si="38"/>
        <v>4.9639999999999997E-3</v>
      </c>
      <c r="G1243">
        <v>6.6039999999999996E-3</v>
      </c>
      <c r="H1243">
        <v>10.199999999999999</v>
      </c>
      <c r="I1243">
        <f t="shared" si="39"/>
        <v>4.9639999999999997E-3</v>
      </c>
      <c r="J1243">
        <v>6.6039999999999996E-3</v>
      </c>
      <c r="K1243">
        <v>9.8000000000000007</v>
      </c>
    </row>
    <row r="1244" spans="6:11" x14ac:dyDescent="0.25">
      <c r="F1244">
        <f t="shared" si="38"/>
        <v>4.9680000000000002E-3</v>
      </c>
      <c r="G1244">
        <v>6.6080000000000002E-3</v>
      </c>
      <c r="H1244">
        <v>10.4</v>
      </c>
      <c r="I1244">
        <f t="shared" si="39"/>
        <v>4.9680000000000002E-3</v>
      </c>
      <c r="J1244">
        <v>6.6080000000000002E-3</v>
      </c>
      <c r="K1244">
        <v>9.8000000000000007</v>
      </c>
    </row>
    <row r="1245" spans="6:11" x14ac:dyDescent="0.25">
      <c r="F1245">
        <f t="shared" si="38"/>
        <v>4.9719999999999999E-3</v>
      </c>
      <c r="G1245">
        <v>6.6119999999999998E-3</v>
      </c>
      <c r="H1245">
        <v>10.4</v>
      </c>
      <c r="I1245">
        <f t="shared" si="39"/>
        <v>4.9719999999999999E-3</v>
      </c>
      <c r="J1245">
        <v>6.6119999999999998E-3</v>
      </c>
      <c r="K1245">
        <v>9.8000000000000007</v>
      </c>
    </row>
    <row r="1246" spans="6:11" x14ac:dyDescent="0.25">
      <c r="F1246">
        <f t="shared" si="38"/>
        <v>4.9760000000000004E-3</v>
      </c>
      <c r="G1246">
        <v>6.6160000000000004E-3</v>
      </c>
      <c r="H1246">
        <v>10.4</v>
      </c>
      <c r="I1246">
        <f t="shared" si="39"/>
        <v>4.9760000000000004E-3</v>
      </c>
      <c r="J1246">
        <v>6.6160000000000004E-3</v>
      </c>
      <c r="K1246">
        <v>9.8000000000000007</v>
      </c>
    </row>
    <row r="1247" spans="6:11" x14ac:dyDescent="0.25">
      <c r="F1247">
        <f t="shared" si="38"/>
        <v>4.9800000000000001E-3</v>
      </c>
      <c r="G1247">
        <v>6.62E-3</v>
      </c>
      <c r="H1247">
        <v>10.4</v>
      </c>
      <c r="I1247">
        <f t="shared" si="39"/>
        <v>4.9800000000000001E-3</v>
      </c>
      <c r="J1247">
        <v>6.62E-3</v>
      </c>
      <c r="K1247">
        <v>9.8000000000000007</v>
      </c>
    </row>
    <row r="1248" spans="6:11" x14ac:dyDescent="0.25">
      <c r="F1248">
        <f t="shared" si="38"/>
        <v>4.9839999999999997E-3</v>
      </c>
      <c r="G1248">
        <v>6.6239999999999997E-3</v>
      </c>
      <c r="H1248">
        <v>10.4</v>
      </c>
      <c r="I1248">
        <f t="shared" si="39"/>
        <v>4.9839999999999997E-3</v>
      </c>
      <c r="J1248">
        <v>6.6239999999999997E-3</v>
      </c>
      <c r="K1248">
        <v>9.8000000000000007</v>
      </c>
    </row>
    <row r="1249" spans="6:11" x14ac:dyDescent="0.25">
      <c r="F1249">
        <f t="shared" si="38"/>
        <v>4.9880000000000002E-3</v>
      </c>
      <c r="G1249">
        <v>6.6280000000000002E-3</v>
      </c>
      <c r="H1249">
        <v>10.4</v>
      </c>
      <c r="I1249">
        <f t="shared" si="39"/>
        <v>4.9880000000000002E-3</v>
      </c>
      <c r="J1249">
        <v>6.6280000000000002E-3</v>
      </c>
      <c r="K1249">
        <v>9.8000000000000007</v>
      </c>
    </row>
    <row r="1250" spans="6:11" x14ac:dyDescent="0.25">
      <c r="F1250">
        <f t="shared" si="38"/>
        <v>4.9919999999999999E-3</v>
      </c>
      <c r="G1250">
        <v>6.6319999999999999E-3</v>
      </c>
      <c r="H1250">
        <v>10.4</v>
      </c>
      <c r="I1250">
        <f t="shared" si="39"/>
        <v>4.9919999999999999E-3</v>
      </c>
      <c r="J1250">
        <v>6.6319999999999999E-3</v>
      </c>
      <c r="K1250">
        <v>9.8000000000000007</v>
      </c>
    </row>
    <row r="1251" spans="6:11" x14ac:dyDescent="0.25">
      <c r="F1251">
        <f t="shared" si="38"/>
        <v>4.9960000000000004E-3</v>
      </c>
      <c r="G1251">
        <v>6.6360000000000004E-3</v>
      </c>
      <c r="H1251">
        <v>10.4</v>
      </c>
      <c r="I1251">
        <f t="shared" si="39"/>
        <v>4.9960000000000004E-3</v>
      </c>
      <c r="J1251">
        <v>6.6360000000000004E-3</v>
      </c>
      <c r="K1251">
        <v>9.6</v>
      </c>
    </row>
    <row r="1252" spans="6:11" x14ac:dyDescent="0.25">
      <c r="F1252">
        <f>(G1252-$G$1252)</f>
        <v>0</v>
      </c>
      <c r="G1252">
        <v>6.6400000000000001E-3</v>
      </c>
      <c r="H1252">
        <v>0.4</v>
      </c>
      <c r="I1252">
        <f>(J1252-$J$1252)</f>
        <v>0</v>
      </c>
      <c r="J1252">
        <v>6.6400000000000001E-3</v>
      </c>
      <c r="K1252">
        <v>9.6</v>
      </c>
    </row>
    <row r="1253" spans="6:11" x14ac:dyDescent="0.25">
      <c r="F1253">
        <f>(G1253-$G$1252)</f>
        <v>3.9999999999996635E-6</v>
      </c>
      <c r="G1253">
        <v>6.6439999999999997E-3</v>
      </c>
      <c r="H1253">
        <v>0.2</v>
      </c>
      <c r="I1253">
        <f>(J1253-$J$1252)</f>
        <v>3.9999999999996635E-6</v>
      </c>
      <c r="J1253">
        <v>6.6439999999999997E-3</v>
      </c>
      <c r="K1253">
        <v>9.6</v>
      </c>
    </row>
    <row r="1254" spans="6:11" x14ac:dyDescent="0.25">
      <c r="F1254">
        <f t="shared" ref="F1254:F1317" si="40">(G1254-$G$1252)</f>
        <v>8.0000000000001945E-6</v>
      </c>
      <c r="G1254">
        <v>6.6480000000000003E-3</v>
      </c>
      <c r="H1254">
        <v>0.2</v>
      </c>
      <c r="I1254">
        <f t="shared" ref="I1254:I1317" si="41">(J1254-$J$1252)</f>
        <v>8.0000000000001945E-6</v>
      </c>
      <c r="J1254">
        <v>6.6480000000000003E-3</v>
      </c>
      <c r="K1254">
        <v>9.4</v>
      </c>
    </row>
    <row r="1255" spans="6:11" x14ac:dyDescent="0.25">
      <c r="F1255">
        <f t="shared" si="40"/>
        <v>1.1999999999999858E-5</v>
      </c>
      <c r="G1255">
        <v>6.6519999999999999E-3</v>
      </c>
      <c r="H1255">
        <v>0.2</v>
      </c>
      <c r="I1255">
        <f t="shared" si="41"/>
        <v>1.1999999999999858E-5</v>
      </c>
      <c r="J1255">
        <v>6.6519999999999999E-3</v>
      </c>
      <c r="K1255">
        <v>9.4</v>
      </c>
    </row>
    <row r="1256" spans="6:11" x14ac:dyDescent="0.25">
      <c r="F1256">
        <f t="shared" si="40"/>
        <v>1.5999999999999522E-5</v>
      </c>
      <c r="G1256">
        <v>6.6559999999999996E-3</v>
      </c>
      <c r="H1256">
        <v>0.2</v>
      </c>
      <c r="I1256">
        <f t="shared" si="41"/>
        <v>1.5999999999999522E-5</v>
      </c>
      <c r="J1256">
        <v>6.6559999999999996E-3</v>
      </c>
      <c r="K1256">
        <v>9.1999999999999993</v>
      </c>
    </row>
    <row r="1257" spans="6:11" x14ac:dyDescent="0.25">
      <c r="F1257">
        <f t="shared" si="40"/>
        <v>2.0000000000000052E-5</v>
      </c>
      <c r="G1257">
        <v>6.6600000000000001E-3</v>
      </c>
      <c r="H1257">
        <v>0.2</v>
      </c>
      <c r="I1257">
        <f t="shared" si="41"/>
        <v>2.0000000000000052E-5</v>
      </c>
      <c r="J1257">
        <v>6.6600000000000001E-3</v>
      </c>
      <c r="K1257">
        <v>9</v>
      </c>
    </row>
    <row r="1258" spans="6:11" x14ac:dyDescent="0.25">
      <c r="F1258">
        <f t="shared" si="40"/>
        <v>2.3999999999999716E-5</v>
      </c>
      <c r="G1258">
        <v>6.6639999999999998E-3</v>
      </c>
      <c r="H1258">
        <v>0.2</v>
      </c>
      <c r="I1258">
        <f t="shared" si="41"/>
        <v>2.3999999999999716E-5</v>
      </c>
      <c r="J1258">
        <v>6.6639999999999998E-3</v>
      </c>
      <c r="K1258">
        <v>9</v>
      </c>
    </row>
    <row r="1259" spans="6:11" x14ac:dyDescent="0.25">
      <c r="F1259">
        <f t="shared" si="40"/>
        <v>2.8000000000000247E-5</v>
      </c>
      <c r="G1259">
        <v>6.6680000000000003E-3</v>
      </c>
      <c r="H1259">
        <v>0.2</v>
      </c>
      <c r="I1259">
        <f t="shared" si="41"/>
        <v>2.8000000000000247E-5</v>
      </c>
      <c r="J1259">
        <v>6.6680000000000003E-3</v>
      </c>
      <c r="K1259">
        <v>8.8000000000000007</v>
      </c>
    </row>
    <row r="1260" spans="6:11" x14ac:dyDescent="0.25">
      <c r="F1260">
        <f t="shared" si="40"/>
        <v>3.199999999999991E-5</v>
      </c>
      <c r="G1260">
        <v>6.672E-3</v>
      </c>
      <c r="H1260">
        <v>0.2</v>
      </c>
      <c r="I1260">
        <f t="shared" si="41"/>
        <v>3.199999999999991E-5</v>
      </c>
      <c r="J1260">
        <v>6.672E-3</v>
      </c>
      <c r="K1260">
        <v>8.8000000000000007</v>
      </c>
    </row>
    <row r="1261" spans="6:11" x14ac:dyDescent="0.25">
      <c r="F1261">
        <f t="shared" si="40"/>
        <v>3.5999999999999574E-5</v>
      </c>
      <c r="G1261">
        <v>6.6759999999999996E-3</v>
      </c>
      <c r="H1261">
        <v>0.2</v>
      </c>
      <c r="I1261">
        <f t="shared" si="41"/>
        <v>3.5999999999999574E-5</v>
      </c>
      <c r="J1261">
        <v>6.6759999999999996E-3</v>
      </c>
      <c r="K1261">
        <v>8.6</v>
      </c>
    </row>
    <row r="1262" spans="6:11" x14ac:dyDescent="0.25">
      <c r="F1262">
        <f t="shared" si="40"/>
        <v>4.0000000000000105E-5</v>
      </c>
      <c r="G1262">
        <v>6.6800000000000002E-3</v>
      </c>
      <c r="H1262">
        <v>0</v>
      </c>
      <c r="I1262">
        <f t="shared" si="41"/>
        <v>4.0000000000000105E-5</v>
      </c>
      <c r="J1262">
        <v>6.6800000000000002E-3</v>
      </c>
      <c r="K1262">
        <v>8.6</v>
      </c>
    </row>
    <row r="1263" spans="6:11" x14ac:dyDescent="0.25">
      <c r="F1263">
        <f t="shared" si="40"/>
        <v>4.3999999999999768E-5</v>
      </c>
      <c r="G1263">
        <v>6.6839999999999998E-3</v>
      </c>
      <c r="H1263">
        <v>0.2</v>
      </c>
      <c r="I1263">
        <f t="shared" si="41"/>
        <v>4.3999999999999768E-5</v>
      </c>
      <c r="J1263">
        <v>6.6839999999999998E-3</v>
      </c>
      <c r="K1263">
        <v>8.4</v>
      </c>
    </row>
    <row r="1264" spans="6:11" x14ac:dyDescent="0.25">
      <c r="F1264">
        <f t="shared" si="40"/>
        <v>4.8000000000000299E-5</v>
      </c>
      <c r="G1264">
        <v>6.6880000000000004E-3</v>
      </c>
      <c r="H1264">
        <v>0.2</v>
      </c>
      <c r="I1264">
        <f t="shared" si="41"/>
        <v>4.8000000000000299E-5</v>
      </c>
      <c r="J1264">
        <v>6.6880000000000004E-3</v>
      </c>
      <c r="K1264">
        <v>8.4</v>
      </c>
    </row>
    <row r="1265" spans="6:11" x14ac:dyDescent="0.25">
      <c r="F1265">
        <f t="shared" si="40"/>
        <v>5.1999999999999963E-5</v>
      </c>
      <c r="G1265">
        <v>6.692E-3</v>
      </c>
      <c r="H1265">
        <v>0.2</v>
      </c>
      <c r="I1265">
        <f t="shared" si="41"/>
        <v>5.1999999999999963E-5</v>
      </c>
      <c r="J1265">
        <v>6.692E-3</v>
      </c>
      <c r="K1265">
        <v>8.1999999999999993</v>
      </c>
    </row>
    <row r="1266" spans="6:11" x14ac:dyDescent="0.25">
      <c r="F1266">
        <f t="shared" si="40"/>
        <v>5.5999999999999626E-5</v>
      </c>
      <c r="G1266">
        <v>6.6959999999999997E-3</v>
      </c>
      <c r="H1266">
        <v>0.2</v>
      </c>
      <c r="I1266">
        <f t="shared" si="41"/>
        <v>5.5999999999999626E-5</v>
      </c>
      <c r="J1266">
        <v>6.6959999999999997E-3</v>
      </c>
      <c r="K1266">
        <v>8.1999999999999993</v>
      </c>
    </row>
    <row r="1267" spans="6:11" x14ac:dyDescent="0.25">
      <c r="F1267">
        <f t="shared" si="40"/>
        <v>6.0000000000000157E-5</v>
      </c>
      <c r="G1267">
        <v>6.7000000000000002E-3</v>
      </c>
      <c r="H1267">
        <v>0.2</v>
      </c>
      <c r="I1267">
        <f t="shared" si="41"/>
        <v>6.0000000000000157E-5</v>
      </c>
      <c r="J1267">
        <v>6.7000000000000002E-3</v>
      </c>
      <c r="K1267">
        <v>8</v>
      </c>
    </row>
    <row r="1268" spans="6:11" x14ac:dyDescent="0.25">
      <c r="F1268">
        <f t="shared" si="40"/>
        <v>6.3999999999999821E-5</v>
      </c>
      <c r="G1268">
        <v>6.7039999999999999E-3</v>
      </c>
      <c r="H1268">
        <v>0.2</v>
      </c>
      <c r="I1268">
        <f t="shared" si="41"/>
        <v>6.3999999999999821E-5</v>
      </c>
      <c r="J1268">
        <v>6.7039999999999999E-3</v>
      </c>
      <c r="K1268">
        <v>8</v>
      </c>
    </row>
    <row r="1269" spans="6:11" x14ac:dyDescent="0.25">
      <c r="F1269">
        <f t="shared" si="40"/>
        <v>6.8000000000000352E-5</v>
      </c>
      <c r="G1269">
        <v>6.7080000000000004E-3</v>
      </c>
      <c r="H1269">
        <v>0.2</v>
      </c>
      <c r="I1269">
        <f t="shared" si="41"/>
        <v>6.8000000000000352E-5</v>
      </c>
      <c r="J1269">
        <v>6.7080000000000004E-3</v>
      </c>
      <c r="K1269">
        <v>7.8</v>
      </c>
    </row>
    <row r="1270" spans="6:11" x14ac:dyDescent="0.25">
      <c r="F1270">
        <f t="shared" si="40"/>
        <v>7.2000000000000015E-5</v>
      </c>
      <c r="G1270">
        <v>6.7120000000000001E-3</v>
      </c>
      <c r="H1270">
        <v>0.2</v>
      </c>
      <c r="I1270">
        <f t="shared" si="41"/>
        <v>7.2000000000000015E-5</v>
      </c>
      <c r="J1270">
        <v>6.7120000000000001E-3</v>
      </c>
      <c r="K1270">
        <v>7.8</v>
      </c>
    </row>
    <row r="1271" spans="6:11" x14ac:dyDescent="0.25">
      <c r="F1271">
        <f t="shared" si="40"/>
        <v>7.5999999999999679E-5</v>
      </c>
      <c r="G1271">
        <v>6.7159999999999997E-3</v>
      </c>
      <c r="H1271">
        <v>0.2</v>
      </c>
      <c r="I1271">
        <f t="shared" si="41"/>
        <v>7.5999999999999679E-5</v>
      </c>
      <c r="J1271">
        <v>6.7159999999999997E-3</v>
      </c>
      <c r="K1271">
        <v>7.8</v>
      </c>
    </row>
    <row r="1272" spans="6:11" x14ac:dyDescent="0.25">
      <c r="F1272">
        <f t="shared" si="40"/>
        <v>8.000000000000021E-5</v>
      </c>
      <c r="G1272">
        <v>6.7200000000000003E-3</v>
      </c>
      <c r="H1272">
        <v>0.2</v>
      </c>
      <c r="I1272">
        <f t="shared" si="41"/>
        <v>8.000000000000021E-5</v>
      </c>
      <c r="J1272">
        <v>6.7200000000000003E-3</v>
      </c>
      <c r="K1272">
        <v>7.6</v>
      </c>
    </row>
    <row r="1273" spans="6:11" x14ac:dyDescent="0.25">
      <c r="F1273">
        <f t="shared" si="40"/>
        <v>8.3999999999999873E-5</v>
      </c>
      <c r="G1273">
        <v>6.7239999999999999E-3</v>
      </c>
      <c r="H1273">
        <v>0.2</v>
      </c>
      <c r="I1273">
        <f t="shared" si="41"/>
        <v>8.3999999999999873E-5</v>
      </c>
      <c r="J1273">
        <v>6.7239999999999999E-3</v>
      </c>
      <c r="K1273">
        <v>7.6</v>
      </c>
    </row>
    <row r="1274" spans="6:11" x14ac:dyDescent="0.25">
      <c r="F1274">
        <f t="shared" si="40"/>
        <v>8.7999999999999537E-5</v>
      </c>
      <c r="G1274">
        <v>6.7279999999999996E-3</v>
      </c>
      <c r="H1274">
        <v>0.2</v>
      </c>
      <c r="I1274">
        <f t="shared" si="41"/>
        <v>8.7999999999999537E-5</v>
      </c>
      <c r="J1274">
        <v>6.7279999999999996E-3</v>
      </c>
      <c r="K1274">
        <v>7.4</v>
      </c>
    </row>
    <row r="1275" spans="6:11" x14ac:dyDescent="0.25">
      <c r="F1275">
        <f t="shared" si="40"/>
        <v>9.2000000000000068E-5</v>
      </c>
      <c r="G1275">
        <v>6.7320000000000001E-3</v>
      </c>
      <c r="H1275">
        <v>0</v>
      </c>
      <c r="I1275">
        <f t="shared" si="41"/>
        <v>9.2000000000000068E-5</v>
      </c>
      <c r="J1275">
        <v>6.7320000000000001E-3</v>
      </c>
      <c r="K1275">
        <v>7.4</v>
      </c>
    </row>
    <row r="1276" spans="6:11" x14ac:dyDescent="0.25">
      <c r="F1276">
        <f t="shared" si="40"/>
        <v>9.5999999999999731E-5</v>
      </c>
      <c r="G1276">
        <v>6.7359999999999998E-3</v>
      </c>
      <c r="H1276">
        <v>0.2</v>
      </c>
      <c r="I1276">
        <f t="shared" si="41"/>
        <v>9.5999999999999731E-5</v>
      </c>
      <c r="J1276">
        <v>6.7359999999999998E-3</v>
      </c>
      <c r="K1276">
        <v>7.2</v>
      </c>
    </row>
    <row r="1277" spans="6:11" x14ac:dyDescent="0.25">
      <c r="F1277">
        <f t="shared" si="40"/>
        <v>1.0000000000000026E-4</v>
      </c>
      <c r="G1277">
        <v>6.7400000000000003E-3</v>
      </c>
      <c r="H1277">
        <v>0.2</v>
      </c>
      <c r="I1277">
        <f t="shared" si="41"/>
        <v>1.0000000000000026E-4</v>
      </c>
      <c r="J1277">
        <v>6.7400000000000003E-3</v>
      </c>
      <c r="K1277">
        <v>7.2</v>
      </c>
    </row>
    <row r="1278" spans="6:11" x14ac:dyDescent="0.25">
      <c r="F1278">
        <f t="shared" si="40"/>
        <v>1.0399999999999993E-4</v>
      </c>
      <c r="G1278">
        <v>6.744E-3</v>
      </c>
      <c r="H1278">
        <v>0.2</v>
      </c>
      <c r="I1278">
        <f t="shared" si="41"/>
        <v>1.0399999999999993E-4</v>
      </c>
      <c r="J1278">
        <v>6.744E-3</v>
      </c>
      <c r="K1278">
        <v>7.2</v>
      </c>
    </row>
    <row r="1279" spans="6:11" x14ac:dyDescent="0.25">
      <c r="F1279">
        <f t="shared" si="40"/>
        <v>1.0799999999999959E-4</v>
      </c>
      <c r="G1279">
        <v>6.7479999999999997E-3</v>
      </c>
      <c r="H1279">
        <v>0.2</v>
      </c>
      <c r="I1279">
        <f t="shared" si="41"/>
        <v>1.0799999999999959E-4</v>
      </c>
      <c r="J1279">
        <v>6.7479999999999997E-3</v>
      </c>
      <c r="K1279">
        <v>7</v>
      </c>
    </row>
    <row r="1280" spans="6:11" x14ac:dyDescent="0.25">
      <c r="F1280">
        <f t="shared" si="40"/>
        <v>1.1200000000000012E-4</v>
      </c>
      <c r="G1280">
        <v>6.7520000000000002E-3</v>
      </c>
      <c r="H1280">
        <v>0.2</v>
      </c>
      <c r="I1280">
        <f t="shared" si="41"/>
        <v>1.1200000000000012E-4</v>
      </c>
      <c r="J1280">
        <v>6.7520000000000002E-3</v>
      </c>
      <c r="K1280">
        <v>7</v>
      </c>
    </row>
    <row r="1281" spans="6:11" x14ac:dyDescent="0.25">
      <c r="F1281">
        <f t="shared" si="40"/>
        <v>1.1599999999999978E-4</v>
      </c>
      <c r="G1281">
        <v>6.7559999999999999E-3</v>
      </c>
      <c r="H1281">
        <v>0.2</v>
      </c>
      <c r="I1281">
        <f t="shared" si="41"/>
        <v>1.1599999999999978E-4</v>
      </c>
      <c r="J1281">
        <v>6.7559999999999999E-3</v>
      </c>
      <c r="K1281">
        <v>6.8</v>
      </c>
    </row>
    <row r="1282" spans="6:11" x14ac:dyDescent="0.25">
      <c r="F1282">
        <f t="shared" si="40"/>
        <v>1.2000000000000031E-4</v>
      </c>
      <c r="G1282">
        <v>6.7600000000000004E-3</v>
      </c>
      <c r="H1282">
        <v>0.2</v>
      </c>
      <c r="I1282">
        <f t="shared" si="41"/>
        <v>1.2000000000000031E-4</v>
      </c>
      <c r="J1282">
        <v>6.7600000000000004E-3</v>
      </c>
      <c r="K1282">
        <v>6.8</v>
      </c>
    </row>
    <row r="1283" spans="6:11" x14ac:dyDescent="0.25">
      <c r="F1283">
        <f t="shared" si="40"/>
        <v>1.2399999999999998E-4</v>
      </c>
      <c r="G1283">
        <v>6.764E-3</v>
      </c>
      <c r="H1283">
        <v>0.2</v>
      </c>
      <c r="I1283">
        <f t="shared" si="41"/>
        <v>1.2399999999999998E-4</v>
      </c>
      <c r="J1283">
        <v>6.764E-3</v>
      </c>
      <c r="K1283">
        <v>6.8</v>
      </c>
    </row>
    <row r="1284" spans="6:11" x14ac:dyDescent="0.25">
      <c r="F1284">
        <f t="shared" si="40"/>
        <v>1.2799999999999964E-4</v>
      </c>
      <c r="G1284">
        <v>6.7679999999999997E-3</v>
      </c>
      <c r="H1284">
        <v>0.2</v>
      </c>
      <c r="I1284">
        <f t="shared" si="41"/>
        <v>1.2799999999999964E-4</v>
      </c>
      <c r="J1284">
        <v>6.7679999999999997E-3</v>
      </c>
      <c r="K1284">
        <v>6.6</v>
      </c>
    </row>
    <row r="1285" spans="6:11" x14ac:dyDescent="0.25">
      <c r="F1285">
        <f t="shared" si="40"/>
        <v>1.3200000000000017E-4</v>
      </c>
      <c r="G1285">
        <v>6.7720000000000002E-3</v>
      </c>
      <c r="H1285">
        <v>0.2</v>
      </c>
      <c r="I1285">
        <f t="shared" si="41"/>
        <v>1.3200000000000017E-4</v>
      </c>
      <c r="J1285">
        <v>6.7720000000000002E-3</v>
      </c>
      <c r="K1285">
        <v>6.6</v>
      </c>
    </row>
    <row r="1286" spans="6:11" x14ac:dyDescent="0.25">
      <c r="F1286">
        <f t="shared" si="40"/>
        <v>1.3599999999999984E-4</v>
      </c>
      <c r="G1286">
        <v>6.7759999999999999E-3</v>
      </c>
      <c r="H1286">
        <v>0.2</v>
      </c>
      <c r="I1286">
        <f t="shared" si="41"/>
        <v>1.3599999999999984E-4</v>
      </c>
      <c r="J1286">
        <v>6.7759999999999999E-3</v>
      </c>
      <c r="K1286">
        <v>6.4</v>
      </c>
    </row>
    <row r="1287" spans="6:11" x14ac:dyDescent="0.25">
      <c r="F1287">
        <f t="shared" si="40"/>
        <v>1.399999999999995E-4</v>
      </c>
      <c r="G1287">
        <v>6.7799999999999996E-3</v>
      </c>
      <c r="H1287">
        <v>0.2</v>
      </c>
      <c r="I1287">
        <f t="shared" si="41"/>
        <v>1.399999999999995E-4</v>
      </c>
      <c r="J1287">
        <v>6.7799999999999996E-3</v>
      </c>
      <c r="K1287">
        <v>6.2</v>
      </c>
    </row>
    <row r="1288" spans="6:11" x14ac:dyDescent="0.25">
      <c r="F1288">
        <f t="shared" si="40"/>
        <v>1.4400000000000003E-4</v>
      </c>
      <c r="G1288">
        <v>6.7840000000000001E-3</v>
      </c>
      <c r="H1288">
        <v>0.2</v>
      </c>
      <c r="I1288">
        <f t="shared" si="41"/>
        <v>1.4400000000000003E-4</v>
      </c>
      <c r="J1288">
        <v>6.7840000000000001E-3</v>
      </c>
      <c r="K1288">
        <v>6.2</v>
      </c>
    </row>
    <row r="1289" spans="6:11" x14ac:dyDescent="0.25">
      <c r="F1289">
        <f t="shared" si="40"/>
        <v>1.4799999999999969E-4</v>
      </c>
      <c r="G1289">
        <v>6.7879999999999998E-3</v>
      </c>
      <c r="H1289">
        <v>0.2</v>
      </c>
      <c r="I1289">
        <f t="shared" si="41"/>
        <v>1.4799999999999969E-4</v>
      </c>
      <c r="J1289">
        <v>6.7879999999999998E-3</v>
      </c>
      <c r="K1289">
        <v>6.2</v>
      </c>
    </row>
    <row r="1290" spans="6:11" x14ac:dyDescent="0.25">
      <c r="F1290">
        <f t="shared" si="40"/>
        <v>1.5200000000000023E-4</v>
      </c>
      <c r="G1290">
        <v>6.7920000000000003E-3</v>
      </c>
      <c r="H1290">
        <v>0.2</v>
      </c>
      <c r="I1290">
        <f t="shared" si="41"/>
        <v>1.5200000000000023E-4</v>
      </c>
      <c r="J1290">
        <v>6.7920000000000003E-3</v>
      </c>
      <c r="K1290">
        <v>6.2</v>
      </c>
    </row>
    <row r="1291" spans="6:11" x14ac:dyDescent="0.25">
      <c r="F1291">
        <f t="shared" si="40"/>
        <v>1.5599999999999989E-4</v>
      </c>
      <c r="G1291">
        <v>6.796E-3</v>
      </c>
      <c r="H1291">
        <v>0.2</v>
      </c>
      <c r="I1291">
        <f t="shared" si="41"/>
        <v>1.5599999999999989E-4</v>
      </c>
      <c r="J1291">
        <v>6.796E-3</v>
      </c>
      <c r="K1291">
        <v>6</v>
      </c>
    </row>
    <row r="1292" spans="6:11" x14ac:dyDescent="0.25">
      <c r="F1292">
        <f t="shared" si="40"/>
        <v>1.5999999999999955E-4</v>
      </c>
      <c r="G1292">
        <v>6.7999999999999996E-3</v>
      </c>
      <c r="H1292">
        <v>0.2</v>
      </c>
      <c r="I1292">
        <f t="shared" si="41"/>
        <v>1.5999999999999955E-4</v>
      </c>
      <c r="J1292">
        <v>6.7999999999999996E-3</v>
      </c>
      <c r="K1292">
        <v>6</v>
      </c>
    </row>
    <row r="1293" spans="6:11" x14ac:dyDescent="0.25">
      <c r="F1293">
        <f t="shared" si="40"/>
        <v>1.6400000000000008E-4</v>
      </c>
      <c r="G1293">
        <v>6.8040000000000002E-3</v>
      </c>
      <c r="H1293">
        <v>0.2</v>
      </c>
      <c r="I1293">
        <f t="shared" si="41"/>
        <v>1.6400000000000008E-4</v>
      </c>
      <c r="J1293">
        <v>6.8040000000000002E-3</v>
      </c>
      <c r="K1293">
        <v>6</v>
      </c>
    </row>
    <row r="1294" spans="6:11" x14ac:dyDescent="0.25">
      <c r="F1294">
        <f t="shared" si="40"/>
        <v>1.6799999999999975E-4</v>
      </c>
      <c r="G1294">
        <v>6.8079999999999998E-3</v>
      </c>
      <c r="H1294">
        <v>0.2</v>
      </c>
      <c r="I1294">
        <f t="shared" si="41"/>
        <v>1.6799999999999975E-4</v>
      </c>
      <c r="J1294">
        <v>6.8079999999999998E-3</v>
      </c>
      <c r="K1294">
        <v>6</v>
      </c>
    </row>
    <row r="1295" spans="6:11" x14ac:dyDescent="0.25">
      <c r="F1295">
        <f t="shared" si="40"/>
        <v>1.7200000000000028E-4</v>
      </c>
      <c r="G1295">
        <v>6.8120000000000003E-3</v>
      </c>
      <c r="H1295">
        <v>0.2</v>
      </c>
      <c r="I1295">
        <f t="shared" si="41"/>
        <v>1.7200000000000028E-4</v>
      </c>
      <c r="J1295">
        <v>6.8120000000000003E-3</v>
      </c>
      <c r="K1295">
        <v>5.8</v>
      </c>
    </row>
    <row r="1296" spans="6:11" x14ac:dyDescent="0.25">
      <c r="F1296">
        <f t="shared" si="40"/>
        <v>1.7599999999999994E-4</v>
      </c>
      <c r="G1296">
        <v>6.816E-3</v>
      </c>
      <c r="H1296">
        <v>0.2</v>
      </c>
      <c r="I1296">
        <f t="shared" si="41"/>
        <v>1.7599999999999994E-4</v>
      </c>
      <c r="J1296">
        <v>6.816E-3</v>
      </c>
      <c r="K1296">
        <v>5.8</v>
      </c>
    </row>
    <row r="1297" spans="6:11" x14ac:dyDescent="0.25">
      <c r="F1297">
        <f t="shared" si="40"/>
        <v>1.799999999999996E-4</v>
      </c>
      <c r="G1297">
        <v>6.8199999999999997E-3</v>
      </c>
      <c r="H1297">
        <v>0.2</v>
      </c>
      <c r="I1297">
        <f t="shared" si="41"/>
        <v>1.799999999999996E-4</v>
      </c>
      <c r="J1297">
        <v>6.8199999999999997E-3</v>
      </c>
      <c r="K1297">
        <v>5.8</v>
      </c>
    </row>
    <row r="1298" spans="6:11" x14ac:dyDescent="0.25">
      <c r="F1298">
        <f t="shared" si="40"/>
        <v>1.8400000000000014E-4</v>
      </c>
      <c r="G1298">
        <v>6.8240000000000002E-3</v>
      </c>
      <c r="H1298">
        <v>0.2</v>
      </c>
      <c r="I1298">
        <f t="shared" si="41"/>
        <v>1.8400000000000014E-4</v>
      </c>
      <c r="J1298">
        <v>6.8240000000000002E-3</v>
      </c>
      <c r="K1298">
        <v>5.8</v>
      </c>
    </row>
    <row r="1299" spans="6:11" x14ac:dyDescent="0.25">
      <c r="F1299">
        <f t="shared" si="40"/>
        <v>1.879999999999998E-4</v>
      </c>
      <c r="G1299">
        <v>6.8279999999999999E-3</v>
      </c>
      <c r="H1299">
        <v>0.2</v>
      </c>
      <c r="I1299">
        <f t="shared" si="41"/>
        <v>1.879999999999998E-4</v>
      </c>
      <c r="J1299">
        <v>6.8279999999999999E-3</v>
      </c>
      <c r="K1299">
        <v>5.6</v>
      </c>
    </row>
    <row r="1300" spans="6:11" x14ac:dyDescent="0.25">
      <c r="F1300">
        <f t="shared" si="40"/>
        <v>1.9200000000000033E-4</v>
      </c>
      <c r="G1300">
        <v>6.8320000000000004E-3</v>
      </c>
      <c r="H1300">
        <v>0.2</v>
      </c>
      <c r="I1300">
        <f t="shared" si="41"/>
        <v>1.9200000000000033E-4</v>
      </c>
      <c r="J1300">
        <v>6.8320000000000004E-3</v>
      </c>
      <c r="K1300">
        <v>5.6</v>
      </c>
    </row>
    <row r="1301" spans="6:11" x14ac:dyDescent="0.25">
      <c r="F1301">
        <f t="shared" si="40"/>
        <v>1.9599999999999999E-4</v>
      </c>
      <c r="G1301">
        <v>6.8360000000000001E-3</v>
      </c>
      <c r="H1301">
        <v>0.2</v>
      </c>
      <c r="I1301">
        <f t="shared" si="41"/>
        <v>1.9599999999999999E-4</v>
      </c>
      <c r="J1301">
        <v>6.8360000000000001E-3</v>
      </c>
      <c r="K1301">
        <v>5.4</v>
      </c>
    </row>
    <row r="1302" spans="6:11" x14ac:dyDescent="0.25">
      <c r="F1302">
        <f t="shared" si="40"/>
        <v>1.9999999999999966E-4</v>
      </c>
      <c r="G1302">
        <v>6.8399999999999997E-3</v>
      </c>
      <c r="H1302">
        <v>0.2</v>
      </c>
      <c r="I1302">
        <f t="shared" si="41"/>
        <v>1.9999999999999966E-4</v>
      </c>
      <c r="J1302">
        <v>6.8399999999999997E-3</v>
      </c>
      <c r="K1302">
        <v>5.4</v>
      </c>
    </row>
    <row r="1303" spans="6:11" x14ac:dyDescent="0.25">
      <c r="F1303">
        <f t="shared" si="40"/>
        <v>2.0400000000000019E-4</v>
      </c>
      <c r="G1303">
        <v>6.8440000000000003E-3</v>
      </c>
      <c r="H1303">
        <v>0.2</v>
      </c>
      <c r="I1303">
        <f t="shared" si="41"/>
        <v>2.0400000000000019E-4</v>
      </c>
      <c r="J1303">
        <v>6.8440000000000003E-3</v>
      </c>
      <c r="K1303">
        <v>5.4</v>
      </c>
    </row>
    <row r="1304" spans="6:11" x14ac:dyDescent="0.25">
      <c r="F1304">
        <f t="shared" si="40"/>
        <v>2.0799999999999985E-4</v>
      </c>
      <c r="G1304">
        <v>6.8479999999999999E-3</v>
      </c>
      <c r="H1304">
        <v>0.2</v>
      </c>
      <c r="I1304">
        <f t="shared" si="41"/>
        <v>2.0799999999999985E-4</v>
      </c>
      <c r="J1304">
        <v>6.8479999999999999E-3</v>
      </c>
      <c r="K1304">
        <v>5.4</v>
      </c>
    </row>
    <row r="1305" spans="6:11" x14ac:dyDescent="0.25">
      <c r="F1305">
        <f t="shared" si="40"/>
        <v>2.1199999999999952E-4</v>
      </c>
      <c r="G1305">
        <v>6.8519999999999996E-3</v>
      </c>
      <c r="H1305">
        <v>0.2</v>
      </c>
      <c r="I1305">
        <f t="shared" si="41"/>
        <v>2.1199999999999952E-4</v>
      </c>
      <c r="J1305">
        <v>6.8519999999999996E-3</v>
      </c>
      <c r="K1305">
        <v>5.2</v>
      </c>
    </row>
    <row r="1306" spans="6:11" x14ac:dyDescent="0.25">
      <c r="F1306">
        <f t="shared" si="40"/>
        <v>2.1600000000000005E-4</v>
      </c>
      <c r="G1306">
        <v>6.8560000000000001E-3</v>
      </c>
      <c r="H1306">
        <v>0.2</v>
      </c>
      <c r="I1306">
        <f t="shared" si="41"/>
        <v>2.1600000000000005E-4</v>
      </c>
      <c r="J1306">
        <v>6.8560000000000001E-3</v>
      </c>
      <c r="K1306">
        <v>5.2</v>
      </c>
    </row>
    <row r="1307" spans="6:11" x14ac:dyDescent="0.25">
      <c r="F1307">
        <f t="shared" si="40"/>
        <v>2.1999999999999971E-4</v>
      </c>
      <c r="G1307">
        <v>6.8599999999999998E-3</v>
      </c>
      <c r="H1307">
        <v>0</v>
      </c>
      <c r="I1307">
        <f t="shared" si="41"/>
        <v>2.1999999999999971E-4</v>
      </c>
      <c r="J1307">
        <v>6.8599999999999998E-3</v>
      </c>
      <c r="K1307">
        <v>5</v>
      </c>
    </row>
    <row r="1308" spans="6:11" x14ac:dyDescent="0.25">
      <c r="F1308">
        <f t="shared" si="40"/>
        <v>2.2400000000000024E-4</v>
      </c>
      <c r="G1308">
        <v>6.8640000000000003E-3</v>
      </c>
      <c r="H1308">
        <v>0.2</v>
      </c>
      <c r="I1308">
        <f t="shared" si="41"/>
        <v>2.2400000000000024E-4</v>
      </c>
      <c r="J1308">
        <v>6.8640000000000003E-3</v>
      </c>
      <c r="K1308">
        <v>5</v>
      </c>
    </row>
    <row r="1309" spans="6:11" x14ac:dyDescent="0.25">
      <c r="F1309">
        <f t="shared" si="40"/>
        <v>2.279999999999999E-4</v>
      </c>
      <c r="G1309">
        <v>6.868E-3</v>
      </c>
      <c r="H1309">
        <v>0.2</v>
      </c>
      <c r="I1309">
        <f t="shared" si="41"/>
        <v>2.279999999999999E-4</v>
      </c>
      <c r="J1309">
        <v>6.868E-3</v>
      </c>
      <c r="K1309">
        <v>5</v>
      </c>
    </row>
    <row r="1310" spans="6:11" x14ac:dyDescent="0.25">
      <c r="F1310">
        <f t="shared" si="40"/>
        <v>2.3199999999999957E-4</v>
      </c>
      <c r="G1310">
        <v>6.8719999999999996E-3</v>
      </c>
      <c r="H1310">
        <v>0.2</v>
      </c>
      <c r="I1310">
        <f t="shared" si="41"/>
        <v>2.3199999999999957E-4</v>
      </c>
      <c r="J1310">
        <v>6.8719999999999996E-3</v>
      </c>
      <c r="K1310">
        <v>5</v>
      </c>
    </row>
    <row r="1311" spans="6:11" x14ac:dyDescent="0.25">
      <c r="F1311">
        <f t="shared" si="40"/>
        <v>2.360000000000001E-4</v>
      </c>
      <c r="G1311">
        <v>6.8760000000000002E-3</v>
      </c>
      <c r="H1311">
        <v>0.2</v>
      </c>
      <c r="I1311">
        <f t="shared" si="41"/>
        <v>2.360000000000001E-4</v>
      </c>
      <c r="J1311">
        <v>6.8760000000000002E-3</v>
      </c>
      <c r="K1311">
        <v>4.8</v>
      </c>
    </row>
    <row r="1312" spans="6:11" x14ac:dyDescent="0.25">
      <c r="F1312">
        <f t="shared" si="40"/>
        <v>2.3999999999999976E-4</v>
      </c>
      <c r="G1312">
        <v>6.8799999999999998E-3</v>
      </c>
      <c r="H1312">
        <v>0.2</v>
      </c>
      <c r="I1312">
        <f t="shared" si="41"/>
        <v>2.3999999999999976E-4</v>
      </c>
      <c r="J1312">
        <v>6.8799999999999998E-3</v>
      </c>
      <c r="K1312">
        <v>4.5999999999999996</v>
      </c>
    </row>
    <row r="1313" spans="6:11" x14ac:dyDescent="0.25">
      <c r="F1313">
        <f t="shared" si="40"/>
        <v>2.4400000000000029E-4</v>
      </c>
      <c r="G1313">
        <v>6.8840000000000004E-3</v>
      </c>
      <c r="H1313">
        <v>0.2</v>
      </c>
      <c r="I1313">
        <f t="shared" si="41"/>
        <v>2.4400000000000029E-4</v>
      </c>
      <c r="J1313">
        <v>6.8840000000000004E-3</v>
      </c>
      <c r="K1313">
        <v>4.8</v>
      </c>
    </row>
    <row r="1314" spans="6:11" x14ac:dyDescent="0.25">
      <c r="F1314">
        <f t="shared" si="40"/>
        <v>2.4799999999999996E-4</v>
      </c>
      <c r="G1314">
        <v>6.888E-3</v>
      </c>
      <c r="H1314">
        <v>0.2</v>
      </c>
      <c r="I1314">
        <f t="shared" si="41"/>
        <v>2.4799999999999996E-4</v>
      </c>
      <c r="J1314">
        <v>6.888E-3</v>
      </c>
      <c r="K1314">
        <v>4.5999999999999996</v>
      </c>
    </row>
    <row r="1315" spans="6:11" x14ac:dyDescent="0.25">
      <c r="F1315">
        <f t="shared" si="40"/>
        <v>2.5199999999999962E-4</v>
      </c>
      <c r="G1315">
        <v>6.8919999999999997E-3</v>
      </c>
      <c r="H1315">
        <v>0.2</v>
      </c>
      <c r="I1315">
        <f t="shared" si="41"/>
        <v>2.5199999999999962E-4</v>
      </c>
      <c r="J1315">
        <v>6.8919999999999997E-3</v>
      </c>
      <c r="K1315">
        <v>4.5999999999999996</v>
      </c>
    </row>
    <row r="1316" spans="6:11" x14ac:dyDescent="0.25">
      <c r="F1316">
        <f t="shared" si="40"/>
        <v>2.5600000000000015E-4</v>
      </c>
      <c r="G1316">
        <v>6.8960000000000002E-3</v>
      </c>
      <c r="H1316">
        <v>0.2</v>
      </c>
      <c r="I1316">
        <f t="shared" si="41"/>
        <v>2.5600000000000015E-4</v>
      </c>
      <c r="J1316">
        <v>6.8960000000000002E-3</v>
      </c>
      <c r="K1316">
        <v>4.5999999999999996</v>
      </c>
    </row>
    <row r="1317" spans="6:11" x14ac:dyDescent="0.25">
      <c r="F1317">
        <f t="shared" si="40"/>
        <v>2.5999999999999981E-4</v>
      </c>
      <c r="G1317">
        <v>6.8999999999999999E-3</v>
      </c>
      <c r="H1317">
        <v>0.2</v>
      </c>
      <c r="I1317">
        <f t="shared" si="41"/>
        <v>2.5999999999999981E-4</v>
      </c>
      <c r="J1317">
        <v>6.8999999999999999E-3</v>
      </c>
      <c r="K1317">
        <v>4.4000000000000004</v>
      </c>
    </row>
    <row r="1318" spans="6:11" x14ac:dyDescent="0.25">
      <c r="F1318">
        <f t="shared" ref="F1318:F1381" si="42">(G1318-$G$1252)</f>
        <v>2.6400000000000035E-4</v>
      </c>
      <c r="G1318">
        <v>6.9040000000000004E-3</v>
      </c>
      <c r="H1318">
        <v>0.2</v>
      </c>
      <c r="I1318">
        <f t="shared" ref="I1318:I1381" si="43">(J1318-$J$1252)</f>
        <v>2.6400000000000035E-4</v>
      </c>
      <c r="J1318">
        <v>6.9040000000000004E-3</v>
      </c>
      <c r="K1318">
        <v>4.4000000000000004</v>
      </c>
    </row>
    <row r="1319" spans="6:11" x14ac:dyDescent="0.25">
      <c r="F1319">
        <f t="shared" si="42"/>
        <v>2.6800000000000001E-4</v>
      </c>
      <c r="G1319">
        <v>6.9080000000000001E-3</v>
      </c>
      <c r="H1319">
        <v>0.2</v>
      </c>
      <c r="I1319">
        <f t="shared" si="43"/>
        <v>2.6800000000000001E-4</v>
      </c>
      <c r="J1319">
        <v>6.9080000000000001E-3</v>
      </c>
      <c r="K1319">
        <v>4.4000000000000004</v>
      </c>
    </row>
    <row r="1320" spans="6:11" x14ac:dyDescent="0.25">
      <c r="F1320">
        <f t="shared" si="42"/>
        <v>2.7199999999999967E-4</v>
      </c>
      <c r="G1320">
        <v>6.9119999999999997E-3</v>
      </c>
      <c r="H1320">
        <v>0.2</v>
      </c>
      <c r="I1320">
        <f t="shared" si="43"/>
        <v>2.7199999999999967E-4</v>
      </c>
      <c r="J1320">
        <v>6.9119999999999997E-3</v>
      </c>
      <c r="K1320">
        <v>4.4000000000000004</v>
      </c>
    </row>
    <row r="1321" spans="6:11" x14ac:dyDescent="0.25">
      <c r="F1321">
        <f t="shared" si="42"/>
        <v>2.760000000000002E-4</v>
      </c>
      <c r="G1321">
        <v>6.9160000000000003E-3</v>
      </c>
      <c r="H1321">
        <v>0.2</v>
      </c>
      <c r="I1321">
        <f t="shared" si="43"/>
        <v>2.760000000000002E-4</v>
      </c>
      <c r="J1321">
        <v>6.9160000000000003E-3</v>
      </c>
      <c r="K1321">
        <v>4.2</v>
      </c>
    </row>
    <row r="1322" spans="6:11" x14ac:dyDescent="0.25">
      <c r="F1322">
        <f t="shared" si="42"/>
        <v>2.7999999999999987E-4</v>
      </c>
      <c r="G1322">
        <v>6.9199999999999999E-3</v>
      </c>
      <c r="H1322">
        <v>0.2</v>
      </c>
      <c r="I1322">
        <f t="shared" si="43"/>
        <v>2.7999999999999987E-4</v>
      </c>
      <c r="J1322">
        <v>6.9199999999999999E-3</v>
      </c>
      <c r="K1322">
        <v>4.2</v>
      </c>
    </row>
    <row r="1323" spans="6:11" x14ac:dyDescent="0.25">
      <c r="F1323">
        <f t="shared" si="42"/>
        <v>2.8399999999999953E-4</v>
      </c>
      <c r="G1323">
        <v>6.9239999999999996E-3</v>
      </c>
      <c r="H1323">
        <v>0.2</v>
      </c>
      <c r="I1323">
        <f t="shared" si="43"/>
        <v>2.8399999999999953E-4</v>
      </c>
      <c r="J1323">
        <v>6.9239999999999996E-3</v>
      </c>
      <c r="K1323">
        <v>4.2</v>
      </c>
    </row>
    <row r="1324" spans="6:11" x14ac:dyDescent="0.25">
      <c r="F1324">
        <f t="shared" si="42"/>
        <v>2.8800000000000006E-4</v>
      </c>
      <c r="G1324">
        <v>6.9280000000000001E-3</v>
      </c>
      <c r="H1324">
        <v>0.2</v>
      </c>
      <c r="I1324">
        <f t="shared" si="43"/>
        <v>2.8800000000000006E-4</v>
      </c>
      <c r="J1324">
        <v>6.9280000000000001E-3</v>
      </c>
      <c r="K1324">
        <v>4.2</v>
      </c>
    </row>
    <row r="1325" spans="6:11" x14ac:dyDescent="0.25">
      <c r="F1325">
        <f t="shared" si="42"/>
        <v>2.9199999999999973E-4</v>
      </c>
      <c r="G1325">
        <v>6.9319999999999998E-3</v>
      </c>
      <c r="H1325">
        <v>0.2</v>
      </c>
      <c r="I1325">
        <f t="shared" si="43"/>
        <v>2.9199999999999973E-4</v>
      </c>
      <c r="J1325">
        <v>6.9319999999999998E-3</v>
      </c>
      <c r="K1325">
        <v>4</v>
      </c>
    </row>
    <row r="1326" spans="6:11" x14ac:dyDescent="0.25">
      <c r="F1326">
        <f t="shared" si="42"/>
        <v>2.9600000000000026E-4</v>
      </c>
      <c r="G1326">
        <v>6.9360000000000003E-3</v>
      </c>
      <c r="H1326">
        <v>0.2</v>
      </c>
      <c r="I1326">
        <f t="shared" si="43"/>
        <v>2.9600000000000026E-4</v>
      </c>
      <c r="J1326">
        <v>6.9360000000000003E-3</v>
      </c>
      <c r="K1326">
        <v>4.2</v>
      </c>
    </row>
    <row r="1327" spans="6:11" x14ac:dyDescent="0.25">
      <c r="F1327">
        <f t="shared" si="42"/>
        <v>2.9999999999999992E-4</v>
      </c>
      <c r="G1327">
        <v>6.94E-3</v>
      </c>
      <c r="H1327">
        <v>0.2</v>
      </c>
      <c r="I1327">
        <f t="shared" si="43"/>
        <v>2.9999999999999992E-4</v>
      </c>
      <c r="J1327">
        <v>6.94E-3</v>
      </c>
      <c r="K1327">
        <v>4</v>
      </c>
    </row>
    <row r="1328" spans="6:11" x14ac:dyDescent="0.25">
      <c r="F1328">
        <f t="shared" si="42"/>
        <v>3.0399999999999958E-4</v>
      </c>
      <c r="G1328">
        <v>6.9439999999999997E-3</v>
      </c>
      <c r="H1328">
        <v>0.2</v>
      </c>
      <c r="I1328">
        <f t="shared" si="43"/>
        <v>3.0399999999999958E-4</v>
      </c>
      <c r="J1328">
        <v>6.9439999999999997E-3</v>
      </c>
      <c r="K1328">
        <v>4</v>
      </c>
    </row>
    <row r="1329" spans="6:11" x14ac:dyDescent="0.25">
      <c r="F1329">
        <f t="shared" si="42"/>
        <v>3.0800000000000011E-4</v>
      </c>
      <c r="G1329">
        <v>6.9480000000000002E-3</v>
      </c>
      <c r="H1329">
        <v>0.2</v>
      </c>
      <c r="I1329">
        <f t="shared" si="43"/>
        <v>3.0800000000000011E-4</v>
      </c>
      <c r="J1329">
        <v>6.9480000000000002E-3</v>
      </c>
      <c r="K1329">
        <v>4</v>
      </c>
    </row>
    <row r="1330" spans="6:11" x14ac:dyDescent="0.25">
      <c r="F1330">
        <f t="shared" si="42"/>
        <v>3.1199999999999978E-4</v>
      </c>
      <c r="G1330">
        <v>6.9519999999999998E-3</v>
      </c>
      <c r="H1330">
        <v>0.2</v>
      </c>
      <c r="I1330">
        <f t="shared" si="43"/>
        <v>3.1199999999999978E-4</v>
      </c>
      <c r="J1330">
        <v>6.9519999999999998E-3</v>
      </c>
      <c r="K1330">
        <v>4</v>
      </c>
    </row>
    <row r="1331" spans="6:11" x14ac:dyDescent="0.25">
      <c r="F1331">
        <f t="shared" si="42"/>
        <v>3.1600000000000031E-4</v>
      </c>
      <c r="G1331">
        <v>6.9560000000000004E-3</v>
      </c>
      <c r="H1331">
        <v>0</v>
      </c>
      <c r="I1331">
        <f t="shared" si="43"/>
        <v>3.1600000000000031E-4</v>
      </c>
      <c r="J1331">
        <v>6.9560000000000004E-3</v>
      </c>
      <c r="K1331">
        <v>4</v>
      </c>
    </row>
    <row r="1332" spans="6:11" x14ac:dyDescent="0.25">
      <c r="F1332">
        <f t="shared" si="42"/>
        <v>3.1999999999999997E-4</v>
      </c>
      <c r="G1332">
        <v>6.96E-3</v>
      </c>
      <c r="H1332">
        <v>0.2</v>
      </c>
      <c r="I1332">
        <f t="shared" si="43"/>
        <v>3.1999999999999997E-4</v>
      </c>
      <c r="J1332">
        <v>6.96E-3</v>
      </c>
      <c r="K1332">
        <v>4</v>
      </c>
    </row>
    <row r="1333" spans="6:11" x14ac:dyDescent="0.25">
      <c r="F1333">
        <f t="shared" si="42"/>
        <v>3.2399999999999964E-4</v>
      </c>
      <c r="G1333">
        <v>6.9639999999999997E-3</v>
      </c>
      <c r="H1333">
        <v>0.2</v>
      </c>
      <c r="I1333">
        <f t="shared" si="43"/>
        <v>3.2399999999999964E-4</v>
      </c>
      <c r="J1333">
        <v>6.9639999999999997E-3</v>
      </c>
      <c r="K1333">
        <v>3.8</v>
      </c>
    </row>
    <row r="1334" spans="6:11" x14ac:dyDescent="0.25">
      <c r="F1334">
        <f t="shared" si="42"/>
        <v>3.2800000000000017E-4</v>
      </c>
      <c r="G1334">
        <v>6.9680000000000002E-3</v>
      </c>
      <c r="H1334">
        <v>0.2</v>
      </c>
      <c r="I1334">
        <f t="shared" si="43"/>
        <v>3.2800000000000017E-4</v>
      </c>
      <c r="J1334">
        <v>6.9680000000000002E-3</v>
      </c>
      <c r="K1334">
        <v>3.8</v>
      </c>
    </row>
    <row r="1335" spans="6:11" x14ac:dyDescent="0.25">
      <c r="F1335">
        <f t="shared" si="42"/>
        <v>3.3199999999999983E-4</v>
      </c>
      <c r="G1335">
        <v>6.9719999999999999E-3</v>
      </c>
      <c r="H1335">
        <v>0.2</v>
      </c>
      <c r="I1335">
        <f t="shared" si="43"/>
        <v>3.3199999999999983E-4</v>
      </c>
      <c r="J1335">
        <v>6.9719999999999999E-3</v>
      </c>
      <c r="K1335">
        <v>3.8</v>
      </c>
    </row>
    <row r="1336" spans="6:11" x14ac:dyDescent="0.25">
      <c r="F1336">
        <f t="shared" si="42"/>
        <v>3.3600000000000036E-4</v>
      </c>
      <c r="G1336">
        <v>6.9760000000000004E-3</v>
      </c>
      <c r="H1336">
        <v>0.2</v>
      </c>
      <c r="I1336">
        <f t="shared" si="43"/>
        <v>3.3600000000000036E-4</v>
      </c>
      <c r="J1336">
        <v>6.9760000000000004E-3</v>
      </c>
      <c r="K1336">
        <v>3.6</v>
      </c>
    </row>
    <row r="1337" spans="6:11" x14ac:dyDescent="0.25">
      <c r="F1337">
        <f t="shared" si="42"/>
        <v>3.4000000000000002E-4</v>
      </c>
      <c r="G1337">
        <v>6.9800000000000001E-3</v>
      </c>
      <c r="H1337">
        <v>0.2</v>
      </c>
      <c r="I1337">
        <f t="shared" si="43"/>
        <v>3.4000000000000002E-4</v>
      </c>
      <c r="J1337">
        <v>6.9800000000000001E-3</v>
      </c>
      <c r="K1337">
        <v>3.6</v>
      </c>
    </row>
    <row r="1338" spans="6:11" x14ac:dyDescent="0.25">
      <c r="F1338">
        <f t="shared" si="42"/>
        <v>3.4399999999999969E-4</v>
      </c>
      <c r="G1338">
        <v>6.9839999999999998E-3</v>
      </c>
      <c r="H1338">
        <v>0.2</v>
      </c>
      <c r="I1338">
        <f t="shared" si="43"/>
        <v>3.4399999999999969E-4</v>
      </c>
      <c r="J1338">
        <v>6.9839999999999998E-3</v>
      </c>
      <c r="K1338">
        <v>3.6</v>
      </c>
    </row>
    <row r="1339" spans="6:11" x14ac:dyDescent="0.25">
      <c r="F1339">
        <f t="shared" si="42"/>
        <v>3.4800000000000022E-4</v>
      </c>
      <c r="G1339">
        <v>6.9880000000000003E-3</v>
      </c>
      <c r="H1339">
        <v>0.2</v>
      </c>
      <c r="I1339">
        <f t="shared" si="43"/>
        <v>3.4800000000000022E-4</v>
      </c>
      <c r="J1339">
        <v>6.9880000000000003E-3</v>
      </c>
      <c r="K1339">
        <v>3.6</v>
      </c>
    </row>
    <row r="1340" spans="6:11" x14ac:dyDescent="0.25">
      <c r="F1340">
        <f t="shared" si="42"/>
        <v>3.5199999999999988E-4</v>
      </c>
      <c r="G1340">
        <v>6.992E-3</v>
      </c>
      <c r="H1340">
        <v>0.2</v>
      </c>
      <c r="I1340">
        <f t="shared" si="43"/>
        <v>3.5199999999999988E-4</v>
      </c>
      <c r="J1340">
        <v>6.992E-3</v>
      </c>
      <c r="K1340">
        <v>3.4</v>
      </c>
    </row>
    <row r="1341" spans="6:11" x14ac:dyDescent="0.25">
      <c r="F1341">
        <f t="shared" si="42"/>
        <v>3.5599999999999955E-4</v>
      </c>
      <c r="G1341">
        <v>6.9959999999999996E-3</v>
      </c>
      <c r="H1341">
        <v>0.2</v>
      </c>
      <c r="I1341">
        <f t="shared" si="43"/>
        <v>3.5599999999999955E-4</v>
      </c>
      <c r="J1341">
        <v>6.9959999999999996E-3</v>
      </c>
      <c r="K1341">
        <v>3.4</v>
      </c>
    </row>
    <row r="1342" spans="6:11" x14ac:dyDescent="0.25">
      <c r="F1342">
        <f t="shared" si="42"/>
        <v>3.6000000000000008E-4</v>
      </c>
      <c r="G1342">
        <v>7.0000000000000001E-3</v>
      </c>
      <c r="H1342">
        <v>0</v>
      </c>
      <c r="I1342">
        <f t="shared" si="43"/>
        <v>3.6000000000000008E-4</v>
      </c>
      <c r="J1342">
        <v>7.0000000000000001E-3</v>
      </c>
      <c r="K1342">
        <v>3.4</v>
      </c>
    </row>
    <row r="1343" spans="6:11" x14ac:dyDescent="0.25">
      <c r="F1343">
        <f t="shared" si="42"/>
        <v>3.6399999999999974E-4</v>
      </c>
      <c r="G1343">
        <v>7.0039999999999998E-3</v>
      </c>
      <c r="H1343">
        <v>0.2</v>
      </c>
      <c r="I1343">
        <f t="shared" si="43"/>
        <v>3.6399999999999974E-4</v>
      </c>
      <c r="J1343">
        <v>7.0039999999999998E-3</v>
      </c>
      <c r="K1343">
        <v>3.4</v>
      </c>
    </row>
    <row r="1344" spans="6:11" x14ac:dyDescent="0.25">
      <c r="F1344">
        <f t="shared" si="42"/>
        <v>3.6800000000000027E-4</v>
      </c>
      <c r="G1344">
        <v>7.0080000000000003E-3</v>
      </c>
      <c r="H1344">
        <v>0.2</v>
      </c>
      <c r="I1344">
        <f t="shared" si="43"/>
        <v>3.6800000000000027E-4</v>
      </c>
      <c r="J1344">
        <v>7.0080000000000003E-3</v>
      </c>
      <c r="K1344">
        <v>3.4</v>
      </c>
    </row>
    <row r="1345" spans="6:11" x14ac:dyDescent="0.25">
      <c r="F1345">
        <f t="shared" si="42"/>
        <v>3.7199999999999993E-4</v>
      </c>
      <c r="G1345">
        <v>7.012E-3</v>
      </c>
      <c r="H1345">
        <v>0.2</v>
      </c>
      <c r="I1345">
        <f t="shared" si="43"/>
        <v>3.7199999999999993E-4</v>
      </c>
      <c r="J1345">
        <v>7.012E-3</v>
      </c>
      <c r="K1345">
        <v>3.4</v>
      </c>
    </row>
    <row r="1346" spans="6:11" x14ac:dyDescent="0.25">
      <c r="F1346">
        <f t="shared" si="42"/>
        <v>3.759999999999996E-4</v>
      </c>
      <c r="G1346">
        <v>7.0159999999999997E-3</v>
      </c>
      <c r="H1346">
        <v>0.2</v>
      </c>
      <c r="I1346">
        <f t="shared" si="43"/>
        <v>3.759999999999996E-4</v>
      </c>
      <c r="J1346">
        <v>7.0159999999999997E-3</v>
      </c>
      <c r="K1346">
        <v>3.2</v>
      </c>
    </row>
    <row r="1347" spans="6:11" x14ac:dyDescent="0.25">
      <c r="F1347">
        <f t="shared" si="42"/>
        <v>3.8000000000000013E-4</v>
      </c>
      <c r="G1347">
        <v>7.0200000000000002E-3</v>
      </c>
      <c r="H1347">
        <v>0.2</v>
      </c>
      <c r="I1347">
        <f t="shared" si="43"/>
        <v>3.8000000000000013E-4</v>
      </c>
      <c r="J1347">
        <v>7.0200000000000002E-3</v>
      </c>
      <c r="K1347">
        <v>3.2</v>
      </c>
    </row>
    <row r="1348" spans="6:11" x14ac:dyDescent="0.25">
      <c r="F1348">
        <f t="shared" si="42"/>
        <v>3.8399999999999979E-4</v>
      </c>
      <c r="G1348">
        <v>7.0239999999999999E-3</v>
      </c>
      <c r="H1348">
        <v>0.2</v>
      </c>
      <c r="I1348">
        <f t="shared" si="43"/>
        <v>3.8399999999999979E-4</v>
      </c>
      <c r="J1348">
        <v>7.0239999999999999E-3</v>
      </c>
      <c r="K1348">
        <v>3.2</v>
      </c>
    </row>
    <row r="1349" spans="6:11" x14ac:dyDescent="0.25">
      <c r="F1349">
        <f t="shared" si="42"/>
        <v>3.8800000000000032E-4</v>
      </c>
      <c r="G1349">
        <v>7.0280000000000004E-3</v>
      </c>
      <c r="H1349">
        <v>0.2</v>
      </c>
      <c r="I1349">
        <f t="shared" si="43"/>
        <v>3.8800000000000032E-4</v>
      </c>
      <c r="J1349">
        <v>7.0280000000000004E-3</v>
      </c>
      <c r="K1349">
        <v>3.2</v>
      </c>
    </row>
    <row r="1350" spans="6:11" x14ac:dyDescent="0.25">
      <c r="F1350">
        <f t="shared" si="42"/>
        <v>3.9199999999999999E-4</v>
      </c>
      <c r="G1350">
        <v>7.0320000000000001E-3</v>
      </c>
      <c r="H1350">
        <v>0.2</v>
      </c>
      <c r="I1350">
        <f t="shared" si="43"/>
        <v>3.9199999999999999E-4</v>
      </c>
      <c r="J1350">
        <v>7.0320000000000001E-3</v>
      </c>
      <c r="K1350">
        <v>3</v>
      </c>
    </row>
    <row r="1351" spans="6:11" x14ac:dyDescent="0.25">
      <c r="F1351">
        <f t="shared" si="42"/>
        <v>3.9599999999999965E-4</v>
      </c>
      <c r="G1351">
        <v>7.0359999999999997E-3</v>
      </c>
      <c r="H1351">
        <v>0.2</v>
      </c>
      <c r="I1351">
        <f t="shared" si="43"/>
        <v>3.9599999999999965E-4</v>
      </c>
      <c r="J1351">
        <v>7.0359999999999997E-3</v>
      </c>
      <c r="K1351">
        <v>3</v>
      </c>
    </row>
    <row r="1352" spans="6:11" x14ac:dyDescent="0.25">
      <c r="F1352">
        <f t="shared" si="42"/>
        <v>4.0000000000000018E-4</v>
      </c>
      <c r="G1352">
        <v>7.0400000000000003E-3</v>
      </c>
      <c r="H1352">
        <v>0.2</v>
      </c>
      <c r="I1352">
        <f t="shared" si="43"/>
        <v>4.0000000000000018E-4</v>
      </c>
      <c r="J1352">
        <v>7.0400000000000003E-3</v>
      </c>
      <c r="K1352">
        <v>3</v>
      </c>
    </row>
    <row r="1353" spans="6:11" x14ac:dyDescent="0.25">
      <c r="F1353">
        <f t="shared" si="42"/>
        <v>4.0399999999999985E-4</v>
      </c>
      <c r="G1353">
        <v>7.0439999999999999E-3</v>
      </c>
      <c r="H1353">
        <v>0.2</v>
      </c>
      <c r="I1353">
        <f t="shared" si="43"/>
        <v>4.0399999999999985E-4</v>
      </c>
      <c r="J1353">
        <v>7.0439999999999999E-3</v>
      </c>
      <c r="K1353">
        <v>3</v>
      </c>
    </row>
    <row r="1354" spans="6:11" x14ac:dyDescent="0.25">
      <c r="F1354">
        <f t="shared" si="42"/>
        <v>4.0799999999999951E-4</v>
      </c>
      <c r="G1354">
        <v>7.0479999999999996E-3</v>
      </c>
      <c r="H1354">
        <v>0.2</v>
      </c>
      <c r="I1354">
        <f t="shared" si="43"/>
        <v>4.0799999999999951E-4</v>
      </c>
      <c r="J1354">
        <v>7.0479999999999996E-3</v>
      </c>
      <c r="K1354">
        <v>3</v>
      </c>
    </row>
    <row r="1355" spans="6:11" x14ac:dyDescent="0.25">
      <c r="F1355">
        <f t="shared" si="42"/>
        <v>4.1200000000000004E-4</v>
      </c>
      <c r="G1355">
        <v>7.0520000000000001E-3</v>
      </c>
      <c r="H1355">
        <v>0</v>
      </c>
      <c r="I1355">
        <f t="shared" si="43"/>
        <v>4.1200000000000004E-4</v>
      </c>
      <c r="J1355">
        <v>7.0520000000000001E-3</v>
      </c>
      <c r="K1355">
        <v>3</v>
      </c>
    </row>
    <row r="1356" spans="6:11" x14ac:dyDescent="0.25">
      <c r="F1356">
        <f t="shared" si="42"/>
        <v>4.159999999999997E-4</v>
      </c>
      <c r="G1356">
        <v>7.0559999999999998E-3</v>
      </c>
      <c r="H1356">
        <v>0.2</v>
      </c>
      <c r="I1356">
        <f t="shared" si="43"/>
        <v>4.159999999999997E-4</v>
      </c>
      <c r="J1356">
        <v>7.0559999999999998E-3</v>
      </c>
      <c r="K1356">
        <v>3</v>
      </c>
    </row>
    <row r="1357" spans="6:11" x14ac:dyDescent="0.25">
      <c r="F1357">
        <f t="shared" si="42"/>
        <v>4.2000000000000023E-4</v>
      </c>
      <c r="G1357">
        <v>7.0600000000000003E-3</v>
      </c>
      <c r="H1357">
        <v>0.2</v>
      </c>
      <c r="I1357">
        <f t="shared" si="43"/>
        <v>4.2000000000000023E-4</v>
      </c>
      <c r="J1357">
        <v>7.0600000000000003E-3</v>
      </c>
      <c r="K1357">
        <v>3</v>
      </c>
    </row>
    <row r="1358" spans="6:11" x14ac:dyDescent="0.25">
      <c r="F1358">
        <f t="shared" si="42"/>
        <v>4.239999999999999E-4</v>
      </c>
      <c r="G1358">
        <v>7.064E-3</v>
      </c>
      <c r="H1358">
        <v>0.2</v>
      </c>
      <c r="I1358">
        <f t="shared" si="43"/>
        <v>4.239999999999999E-4</v>
      </c>
      <c r="J1358">
        <v>7.064E-3</v>
      </c>
      <c r="K1358">
        <v>2.8</v>
      </c>
    </row>
    <row r="1359" spans="6:11" x14ac:dyDescent="0.25">
      <c r="F1359">
        <f t="shared" si="42"/>
        <v>4.2799999999999956E-4</v>
      </c>
      <c r="G1359">
        <v>7.0679999999999996E-3</v>
      </c>
      <c r="H1359">
        <v>0.2</v>
      </c>
      <c r="I1359">
        <f t="shared" si="43"/>
        <v>4.2799999999999956E-4</v>
      </c>
      <c r="J1359">
        <v>7.0679999999999996E-3</v>
      </c>
      <c r="K1359">
        <v>2.8</v>
      </c>
    </row>
    <row r="1360" spans="6:11" x14ac:dyDescent="0.25">
      <c r="F1360">
        <f t="shared" si="42"/>
        <v>4.3200000000000009E-4</v>
      </c>
      <c r="G1360">
        <v>7.0720000000000002E-3</v>
      </c>
      <c r="H1360">
        <v>0.2</v>
      </c>
      <c r="I1360">
        <f t="shared" si="43"/>
        <v>4.3200000000000009E-4</v>
      </c>
      <c r="J1360">
        <v>7.0720000000000002E-3</v>
      </c>
      <c r="K1360">
        <v>2.8</v>
      </c>
    </row>
    <row r="1361" spans="6:11" x14ac:dyDescent="0.25">
      <c r="F1361">
        <f t="shared" si="42"/>
        <v>4.3599999999999976E-4</v>
      </c>
      <c r="G1361">
        <v>7.0759999999999998E-3</v>
      </c>
      <c r="H1361">
        <v>0.2</v>
      </c>
      <c r="I1361">
        <f t="shared" si="43"/>
        <v>4.3599999999999976E-4</v>
      </c>
      <c r="J1361">
        <v>7.0759999999999998E-3</v>
      </c>
      <c r="K1361">
        <v>2.8</v>
      </c>
    </row>
    <row r="1362" spans="6:11" x14ac:dyDescent="0.25">
      <c r="F1362">
        <f t="shared" si="42"/>
        <v>4.4000000000000029E-4</v>
      </c>
      <c r="G1362">
        <v>7.0800000000000004E-3</v>
      </c>
      <c r="H1362">
        <v>0</v>
      </c>
      <c r="I1362">
        <f t="shared" si="43"/>
        <v>4.4000000000000029E-4</v>
      </c>
      <c r="J1362">
        <v>7.0800000000000004E-3</v>
      </c>
      <c r="K1362">
        <v>2.8</v>
      </c>
    </row>
    <row r="1363" spans="6:11" x14ac:dyDescent="0.25">
      <c r="F1363">
        <f t="shared" si="42"/>
        <v>4.4399999999999995E-4</v>
      </c>
      <c r="G1363">
        <v>7.084E-3</v>
      </c>
      <c r="H1363">
        <v>0.2</v>
      </c>
      <c r="I1363">
        <f t="shared" si="43"/>
        <v>4.4399999999999995E-4</v>
      </c>
      <c r="J1363">
        <v>7.084E-3</v>
      </c>
      <c r="K1363">
        <v>2.8</v>
      </c>
    </row>
    <row r="1364" spans="6:11" x14ac:dyDescent="0.25">
      <c r="F1364">
        <f t="shared" si="42"/>
        <v>4.4799999999999961E-4</v>
      </c>
      <c r="G1364">
        <v>7.0879999999999997E-3</v>
      </c>
      <c r="H1364">
        <v>0.2</v>
      </c>
      <c r="I1364">
        <f t="shared" si="43"/>
        <v>4.4799999999999961E-4</v>
      </c>
      <c r="J1364">
        <v>7.0879999999999997E-3</v>
      </c>
      <c r="K1364">
        <v>2.6</v>
      </c>
    </row>
    <row r="1365" spans="6:11" x14ac:dyDescent="0.25">
      <c r="F1365">
        <f t="shared" si="42"/>
        <v>4.5200000000000014E-4</v>
      </c>
      <c r="G1365">
        <v>7.0920000000000002E-3</v>
      </c>
      <c r="H1365">
        <v>0.2</v>
      </c>
      <c r="I1365">
        <f t="shared" si="43"/>
        <v>4.5200000000000014E-4</v>
      </c>
      <c r="J1365">
        <v>7.0920000000000002E-3</v>
      </c>
      <c r="K1365">
        <v>2.6</v>
      </c>
    </row>
    <row r="1366" spans="6:11" x14ac:dyDescent="0.25">
      <c r="F1366">
        <f t="shared" si="42"/>
        <v>4.5599999999999981E-4</v>
      </c>
      <c r="G1366">
        <v>7.0959999999999999E-3</v>
      </c>
      <c r="H1366">
        <v>0.2</v>
      </c>
      <c r="I1366">
        <f t="shared" si="43"/>
        <v>4.5599999999999981E-4</v>
      </c>
      <c r="J1366">
        <v>7.0959999999999999E-3</v>
      </c>
      <c r="K1366">
        <v>2.6</v>
      </c>
    </row>
    <row r="1367" spans="6:11" x14ac:dyDescent="0.25">
      <c r="F1367">
        <f t="shared" si="42"/>
        <v>4.6000000000000034E-4</v>
      </c>
      <c r="G1367">
        <v>7.1000000000000004E-3</v>
      </c>
      <c r="H1367">
        <v>0.2</v>
      </c>
      <c r="I1367">
        <f t="shared" si="43"/>
        <v>4.6000000000000034E-4</v>
      </c>
      <c r="J1367">
        <v>7.1000000000000004E-3</v>
      </c>
      <c r="K1367">
        <v>2.6</v>
      </c>
    </row>
    <row r="1368" spans="6:11" x14ac:dyDescent="0.25">
      <c r="F1368">
        <f t="shared" si="42"/>
        <v>4.64E-4</v>
      </c>
      <c r="G1368">
        <v>7.1040000000000001E-3</v>
      </c>
      <c r="H1368">
        <v>0.2</v>
      </c>
      <c r="I1368">
        <f t="shared" si="43"/>
        <v>4.64E-4</v>
      </c>
      <c r="J1368">
        <v>7.1040000000000001E-3</v>
      </c>
      <c r="K1368">
        <v>2.6</v>
      </c>
    </row>
    <row r="1369" spans="6:11" x14ac:dyDescent="0.25">
      <c r="F1369">
        <f t="shared" si="42"/>
        <v>4.6799999999999967E-4</v>
      </c>
      <c r="G1369">
        <v>7.1079999999999997E-3</v>
      </c>
      <c r="H1369">
        <v>0</v>
      </c>
      <c r="I1369">
        <f t="shared" si="43"/>
        <v>4.6799999999999967E-4</v>
      </c>
      <c r="J1369">
        <v>7.1079999999999997E-3</v>
      </c>
      <c r="K1369">
        <v>2.6</v>
      </c>
    </row>
    <row r="1370" spans="6:11" x14ac:dyDescent="0.25">
      <c r="F1370">
        <f t="shared" si="42"/>
        <v>4.720000000000002E-4</v>
      </c>
      <c r="G1370">
        <v>7.1120000000000003E-3</v>
      </c>
      <c r="H1370">
        <v>0.2</v>
      </c>
      <c r="I1370">
        <f t="shared" si="43"/>
        <v>4.720000000000002E-4</v>
      </c>
      <c r="J1370">
        <v>7.1120000000000003E-3</v>
      </c>
      <c r="K1370">
        <v>2.4</v>
      </c>
    </row>
    <row r="1371" spans="6:11" x14ac:dyDescent="0.25">
      <c r="F1371">
        <f t="shared" si="42"/>
        <v>4.7599999999999986E-4</v>
      </c>
      <c r="G1371">
        <v>7.1159999999999999E-3</v>
      </c>
      <c r="H1371">
        <v>0.2</v>
      </c>
      <c r="I1371">
        <f t="shared" si="43"/>
        <v>4.7599999999999986E-4</v>
      </c>
      <c r="J1371">
        <v>7.1159999999999999E-3</v>
      </c>
      <c r="K1371">
        <v>2.6</v>
      </c>
    </row>
    <row r="1372" spans="6:11" x14ac:dyDescent="0.25">
      <c r="F1372">
        <f t="shared" si="42"/>
        <v>4.7999999999999952E-4</v>
      </c>
      <c r="G1372">
        <v>7.1199999999999996E-3</v>
      </c>
      <c r="H1372">
        <v>0.2</v>
      </c>
      <c r="I1372">
        <f t="shared" si="43"/>
        <v>4.7999999999999952E-4</v>
      </c>
      <c r="J1372">
        <v>7.1199999999999996E-3</v>
      </c>
      <c r="K1372">
        <v>2.4</v>
      </c>
    </row>
    <row r="1373" spans="6:11" x14ac:dyDescent="0.25">
      <c r="F1373">
        <f t="shared" si="42"/>
        <v>4.8400000000000006E-4</v>
      </c>
      <c r="G1373">
        <v>7.1240000000000001E-3</v>
      </c>
      <c r="H1373">
        <v>0.2</v>
      </c>
      <c r="I1373">
        <f t="shared" si="43"/>
        <v>4.8400000000000006E-4</v>
      </c>
      <c r="J1373">
        <v>7.1240000000000001E-3</v>
      </c>
      <c r="K1373">
        <v>2.4</v>
      </c>
    </row>
    <row r="1374" spans="6:11" x14ac:dyDescent="0.25">
      <c r="F1374">
        <f t="shared" si="42"/>
        <v>4.8799999999999972E-4</v>
      </c>
      <c r="G1374">
        <v>7.1279999999999998E-3</v>
      </c>
      <c r="H1374">
        <v>0.2</v>
      </c>
      <c r="I1374">
        <f t="shared" si="43"/>
        <v>4.8799999999999972E-4</v>
      </c>
      <c r="J1374">
        <v>7.1279999999999998E-3</v>
      </c>
      <c r="K1374">
        <v>2.4</v>
      </c>
    </row>
    <row r="1375" spans="6:11" x14ac:dyDescent="0.25">
      <c r="F1375">
        <f t="shared" si="42"/>
        <v>4.9200000000000025E-4</v>
      </c>
      <c r="G1375">
        <v>7.1320000000000003E-3</v>
      </c>
      <c r="H1375">
        <v>0.2</v>
      </c>
      <c r="I1375">
        <f t="shared" si="43"/>
        <v>4.9200000000000025E-4</v>
      </c>
      <c r="J1375">
        <v>7.1320000000000003E-3</v>
      </c>
      <c r="K1375">
        <v>2.4</v>
      </c>
    </row>
    <row r="1376" spans="6:11" x14ac:dyDescent="0.25">
      <c r="F1376">
        <f t="shared" si="42"/>
        <v>4.9599999999999991E-4</v>
      </c>
      <c r="G1376">
        <v>7.136E-3</v>
      </c>
      <c r="H1376">
        <v>0.2</v>
      </c>
      <c r="I1376">
        <f t="shared" si="43"/>
        <v>4.9599999999999991E-4</v>
      </c>
      <c r="J1376">
        <v>7.136E-3</v>
      </c>
      <c r="K1376">
        <v>2.4</v>
      </c>
    </row>
    <row r="1377" spans="6:11" x14ac:dyDescent="0.25">
      <c r="F1377">
        <f t="shared" si="42"/>
        <v>4.9999999999999958E-4</v>
      </c>
      <c r="G1377">
        <v>7.1399999999999996E-3</v>
      </c>
      <c r="H1377">
        <v>0.2</v>
      </c>
      <c r="I1377">
        <f t="shared" si="43"/>
        <v>4.9999999999999958E-4</v>
      </c>
      <c r="J1377">
        <v>7.1399999999999996E-3</v>
      </c>
      <c r="K1377">
        <v>2.4</v>
      </c>
    </row>
    <row r="1378" spans="6:11" x14ac:dyDescent="0.25">
      <c r="F1378">
        <f t="shared" si="42"/>
        <v>5.0400000000000011E-4</v>
      </c>
      <c r="G1378">
        <v>7.1440000000000002E-3</v>
      </c>
      <c r="H1378">
        <v>0.2</v>
      </c>
      <c r="I1378">
        <f t="shared" si="43"/>
        <v>5.0400000000000011E-4</v>
      </c>
      <c r="J1378">
        <v>7.1440000000000002E-3</v>
      </c>
      <c r="K1378">
        <v>2.2000000000000002</v>
      </c>
    </row>
    <row r="1379" spans="6:11" x14ac:dyDescent="0.25">
      <c r="F1379">
        <f t="shared" si="42"/>
        <v>5.0799999999999977E-4</v>
      </c>
      <c r="G1379">
        <v>7.1479999999999998E-3</v>
      </c>
      <c r="H1379">
        <v>0.2</v>
      </c>
      <c r="I1379">
        <f t="shared" si="43"/>
        <v>5.0799999999999977E-4</v>
      </c>
      <c r="J1379">
        <v>7.1479999999999998E-3</v>
      </c>
      <c r="K1379">
        <v>2.2000000000000002</v>
      </c>
    </row>
    <row r="1380" spans="6:11" x14ac:dyDescent="0.25">
      <c r="F1380">
        <f t="shared" si="42"/>
        <v>5.120000000000003E-4</v>
      </c>
      <c r="G1380">
        <v>7.1520000000000004E-3</v>
      </c>
      <c r="H1380">
        <v>0.2</v>
      </c>
      <c r="I1380">
        <f t="shared" si="43"/>
        <v>5.120000000000003E-4</v>
      </c>
      <c r="J1380">
        <v>7.1520000000000004E-3</v>
      </c>
      <c r="K1380">
        <v>2.2000000000000002</v>
      </c>
    </row>
    <row r="1381" spans="6:11" x14ac:dyDescent="0.25">
      <c r="F1381">
        <f t="shared" si="42"/>
        <v>5.1599999999999997E-4</v>
      </c>
      <c r="G1381">
        <v>7.156E-3</v>
      </c>
      <c r="H1381">
        <v>0.2</v>
      </c>
      <c r="I1381">
        <f t="shared" si="43"/>
        <v>5.1599999999999997E-4</v>
      </c>
      <c r="J1381">
        <v>7.156E-3</v>
      </c>
      <c r="K1381">
        <v>2.2000000000000002</v>
      </c>
    </row>
    <row r="1382" spans="6:11" x14ac:dyDescent="0.25">
      <c r="F1382">
        <f t="shared" ref="F1382:F1445" si="44">(G1382-$G$1252)</f>
        <v>5.1999999999999963E-4</v>
      </c>
      <c r="G1382">
        <v>7.1599999999999997E-3</v>
      </c>
      <c r="H1382">
        <v>0.2</v>
      </c>
      <c r="I1382">
        <f t="shared" ref="I1382:I1445" si="45">(J1382-$J$1252)</f>
        <v>5.1999999999999963E-4</v>
      </c>
      <c r="J1382">
        <v>7.1599999999999997E-3</v>
      </c>
      <c r="K1382">
        <v>2.2000000000000002</v>
      </c>
    </row>
    <row r="1383" spans="6:11" x14ac:dyDescent="0.25">
      <c r="F1383">
        <f t="shared" si="44"/>
        <v>5.2400000000000016E-4</v>
      </c>
      <c r="G1383">
        <v>7.1640000000000002E-3</v>
      </c>
      <c r="H1383">
        <v>0.2</v>
      </c>
      <c r="I1383">
        <f t="shared" si="45"/>
        <v>5.2400000000000016E-4</v>
      </c>
      <c r="J1383">
        <v>7.1640000000000002E-3</v>
      </c>
      <c r="K1383">
        <v>2.2000000000000002</v>
      </c>
    </row>
    <row r="1384" spans="6:11" x14ac:dyDescent="0.25">
      <c r="F1384">
        <f t="shared" si="44"/>
        <v>5.2799999999999982E-4</v>
      </c>
      <c r="G1384">
        <v>7.1679999999999999E-3</v>
      </c>
      <c r="H1384">
        <v>0.2</v>
      </c>
      <c r="I1384">
        <f t="shared" si="45"/>
        <v>5.2799999999999982E-4</v>
      </c>
      <c r="J1384">
        <v>7.1679999999999999E-3</v>
      </c>
      <c r="K1384">
        <v>2.2000000000000002</v>
      </c>
    </row>
    <row r="1385" spans="6:11" x14ac:dyDescent="0.25">
      <c r="F1385">
        <f t="shared" si="44"/>
        <v>5.3200000000000035E-4</v>
      </c>
      <c r="G1385">
        <v>7.1720000000000004E-3</v>
      </c>
      <c r="H1385">
        <v>0.2</v>
      </c>
      <c r="I1385">
        <f t="shared" si="45"/>
        <v>5.3200000000000035E-4</v>
      </c>
      <c r="J1385">
        <v>7.1720000000000004E-3</v>
      </c>
      <c r="K1385">
        <v>2</v>
      </c>
    </row>
    <row r="1386" spans="6:11" x14ac:dyDescent="0.25">
      <c r="F1386">
        <f t="shared" si="44"/>
        <v>5.3600000000000002E-4</v>
      </c>
      <c r="G1386">
        <v>7.1760000000000001E-3</v>
      </c>
      <c r="H1386">
        <v>0.2</v>
      </c>
      <c r="I1386">
        <f t="shared" si="45"/>
        <v>5.3600000000000002E-4</v>
      </c>
      <c r="J1386">
        <v>7.1760000000000001E-3</v>
      </c>
      <c r="K1386">
        <v>2</v>
      </c>
    </row>
    <row r="1387" spans="6:11" x14ac:dyDescent="0.25">
      <c r="F1387">
        <f t="shared" si="44"/>
        <v>5.3999999999999968E-4</v>
      </c>
      <c r="G1387">
        <v>7.1799999999999998E-3</v>
      </c>
      <c r="H1387">
        <v>0.2</v>
      </c>
      <c r="I1387">
        <f t="shared" si="45"/>
        <v>5.3999999999999968E-4</v>
      </c>
      <c r="J1387">
        <v>7.1799999999999998E-3</v>
      </c>
      <c r="K1387">
        <v>2</v>
      </c>
    </row>
    <row r="1388" spans="6:11" x14ac:dyDescent="0.25">
      <c r="F1388">
        <f t="shared" si="44"/>
        <v>5.4400000000000021E-4</v>
      </c>
      <c r="G1388">
        <v>7.1840000000000003E-3</v>
      </c>
      <c r="H1388">
        <v>0.2</v>
      </c>
      <c r="I1388">
        <f t="shared" si="45"/>
        <v>5.4400000000000021E-4</v>
      </c>
      <c r="J1388">
        <v>7.1840000000000003E-3</v>
      </c>
      <c r="K1388">
        <v>2</v>
      </c>
    </row>
    <row r="1389" spans="6:11" x14ac:dyDescent="0.25">
      <c r="F1389">
        <f t="shared" si="44"/>
        <v>5.4799999999999988E-4</v>
      </c>
      <c r="G1389">
        <v>7.1879999999999999E-3</v>
      </c>
      <c r="H1389">
        <v>0.2</v>
      </c>
      <c r="I1389">
        <f t="shared" si="45"/>
        <v>5.4799999999999988E-4</v>
      </c>
      <c r="J1389">
        <v>7.1879999999999999E-3</v>
      </c>
      <c r="K1389">
        <v>2</v>
      </c>
    </row>
    <row r="1390" spans="6:11" x14ac:dyDescent="0.25">
      <c r="F1390">
        <f t="shared" si="44"/>
        <v>5.5199999999999954E-4</v>
      </c>
      <c r="G1390">
        <v>7.1919999999999996E-3</v>
      </c>
      <c r="H1390">
        <v>0.2</v>
      </c>
      <c r="I1390">
        <f t="shared" si="45"/>
        <v>5.5199999999999954E-4</v>
      </c>
      <c r="J1390">
        <v>7.1919999999999996E-3</v>
      </c>
      <c r="K1390">
        <v>2</v>
      </c>
    </row>
    <row r="1391" spans="6:11" x14ac:dyDescent="0.25">
      <c r="F1391">
        <f t="shared" si="44"/>
        <v>5.5600000000000007E-4</v>
      </c>
      <c r="G1391">
        <v>7.1960000000000001E-3</v>
      </c>
      <c r="H1391">
        <v>0.2</v>
      </c>
      <c r="I1391">
        <f t="shared" si="45"/>
        <v>5.5600000000000007E-4</v>
      </c>
      <c r="J1391">
        <v>7.1960000000000001E-3</v>
      </c>
      <c r="K1391">
        <v>2</v>
      </c>
    </row>
    <row r="1392" spans="6:11" x14ac:dyDescent="0.25">
      <c r="F1392">
        <f t="shared" si="44"/>
        <v>5.5999999999999973E-4</v>
      </c>
      <c r="G1392">
        <v>7.1999999999999998E-3</v>
      </c>
      <c r="H1392">
        <v>0.2</v>
      </c>
      <c r="I1392">
        <f t="shared" si="45"/>
        <v>5.5999999999999973E-4</v>
      </c>
      <c r="J1392">
        <v>7.1999999999999998E-3</v>
      </c>
      <c r="K1392">
        <v>2</v>
      </c>
    </row>
    <row r="1393" spans="6:11" x14ac:dyDescent="0.25">
      <c r="F1393">
        <f t="shared" si="44"/>
        <v>5.6400000000000027E-4</v>
      </c>
      <c r="G1393">
        <v>7.2040000000000003E-3</v>
      </c>
      <c r="H1393">
        <v>0.2</v>
      </c>
      <c r="I1393">
        <f t="shared" si="45"/>
        <v>5.6400000000000027E-4</v>
      </c>
      <c r="J1393">
        <v>7.2040000000000003E-3</v>
      </c>
      <c r="K1393">
        <v>2</v>
      </c>
    </row>
    <row r="1394" spans="6:11" x14ac:dyDescent="0.25">
      <c r="F1394">
        <f t="shared" si="44"/>
        <v>5.6799999999999993E-4</v>
      </c>
      <c r="G1394">
        <v>7.208E-3</v>
      </c>
      <c r="H1394">
        <v>0.2</v>
      </c>
      <c r="I1394">
        <f t="shared" si="45"/>
        <v>5.6799999999999993E-4</v>
      </c>
      <c r="J1394">
        <v>7.208E-3</v>
      </c>
      <c r="K1394">
        <v>2</v>
      </c>
    </row>
    <row r="1395" spans="6:11" x14ac:dyDescent="0.25">
      <c r="F1395">
        <f t="shared" si="44"/>
        <v>5.7199999999999959E-4</v>
      </c>
      <c r="G1395">
        <v>7.2119999999999997E-3</v>
      </c>
      <c r="H1395">
        <v>0.2</v>
      </c>
      <c r="I1395">
        <f t="shared" si="45"/>
        <v>5.7199999999999959E-4</v>
      </c>
      <c r="J1395">
        <v>7.2119999999999997E-3</v>
      </c>
      <c r="K1395">
        <v>2</v>
      </c>
    </row>
    <row r="1396" spans="6:11" x14ac:dyDescent="0.25">
      <c r="F1396">
        <f t="shared" si="44"/>
        <v>5.7600000000000012E-4</v>
      </c>
      <c r="G1396">
        <v>7.2160000000000002E-3</v>
      </c>
      <c r="H1396">
        <v>0.2</v>
      </c>
      <c r="I1396">
        <f t="shared" si="45"/>
        <v>5.7600000000000012E-4</v>
      </c>
      <c r="J1396">
        <v>7.2160000000000002E-3</v>
      </c>
      <c r="K1396">
        <v>2</v>
      </c>
    </row>
    <row r="1397" spans="6:11" x14ac:dyDescent="0.25">
      <c r="F1397">
        <f t="shared" si="44"/>
        <v>5.7999999999999979E-4</v>
      </c>
      <c r="G1397">
        <v>7.2199999999999999E-3</v>
      </c>
      <c r="H1397">
        <v>0.2</v>
      </c>
      <c r="I1397">
        <f t="shared" si="45"/>
        <v>5.7999999999999979E-4</v>
      </c>
      <c r="J1397">
        <v>7.2199999999999999E-3</v>
      </c>
      <c r="K1397">
        <v>1.8</v>
      </c>
    </row>
    <row r="1398" spans="6:11" x14ac:dyDescent="0.25">
      <c r="F1398">
        <f t="shared" si="44"/>
        <v>5.8400000000000032E-4</v>
      </c>
      <c r="G1398">
        <v>7.2240000000000004E-3</v>
      </c>
      <c r="H1398">
        <v>0.2</v>
      </c>
      <c r="I1398">
        <f t="shared" si="45"/>
        <v>5.8400000000000032E-4</v>
      </c>
      <c r="J1398">
        <v>7.2240000000000004E-3</v>
      </c>
      <c r="K1398">
        <v>1.8</v>
      </c>
    </row>
    <row r="1399" spans="6:11" x14ac:dyDescent="0.25">
      <c r="F1399">
        <f t="shared" si="44"/>
        <v>5.8799999999999998E-4</v>
      </c>
      <c r="G1399">
        <v>7.228E-3</v>
      </c>
      <c r="H1399">
        <v>0.2</v>
      </c>
      <c r="I1399">
        <f t="shared" si="45"/>
        <v>5.8799999999999998E-4</v>
      </c>
      <c r="J1399">
        <v>7.228E-3</v>
      </c>
      <c r="K1399">
        <v>1.8</v>
      </c>
    </row>
    <row r="1400" spans="6:11" x14ac:dyDescent="0.25">
      <c r="F1400">
        <f t="shared" si="44"/>
        <v>5.9199999999999964E-4</v>
      </c>
      <c r="G1400">
        <v>7.2319999999999997E-3</v>
      </c>
      <c r="H1400">
        <v>0.2</v>
      </c>
      <c r="I1400">
        <f t="shared" si="45"/>
        <v>5.9199999999999964E-4</v>
      </c>
      <c r="J1400">
        <v>7.2319999999999997E-3</v>
      </c>
      <c r="K1400">
        <v>1.8</v>
      </c>
    </row>
    <row r="1401" spans="6:11" x14ac:dyDescent="0.25">
      <c r="F1401">
        <f t="shared" si="44"/>
        <v>5.9600000000000018E-4</v>
      </c>
      <c r="G1401">
        <v>7.2360000000000002E-3</v>
      </c>
      <c r="H1401">
        <v>0.2</v>
      </c>
      <c r="I1401">
        <f t="shared" si="45"/>
        <v>5.9600000000000018E-4</v>
      </c>
      <c r="J1401">
        <v>7.2360000000000002E-3</v>
      </c>
      <c r="K1401">
        <v>1.8</v>
      </c>
    </row>
    <row r="1402" spans="6:11" x14ac:dyDescent="0.25">
      <c r="F1402">
        <f t="shared" si="44"/>
        <v>5.9999999999999984E-4</v>
      </c>
      <c r="G1402">
        <v>7.2399999999999999E-3</v>
      </c>
      <c r="H1402">
        <v>0.2</v>
      </c>
      <c r="I1402">
        <f t="shared" si="45"/>
        <v>5.9999999999999984E-4</v>
      </c>
      <c r="J1402">
        <v>7.2399999999999999E-3</v>
      </c>
      <c r="K1402">
        <v>1.8</v>
      </c>
    </row>
    <row r="1403" spans="6:11" x14ac:dyDescent="0.25">
      <c r="F1403">
        <f t="shared" si="44"/>
        <v>6.039999999999995E-4</v>
      </c>
      <c r="G1403">
        <v>7.2439999999999996E-3</v>
      </c>
      <c r="H1403">
        <v>0.2</v>
      </c>
      <c r="I1403">
        <f t="shared" si="45"/>
        <v>6.039999999999995E-4</v>
      </c>
      <c r="J1403">
        <v>7.2439999999999996E-3</v>
      </c>
      <c r="K1403">
        <v>1.8</v>
      </c>
    </row>
    <row r="1404" spans="6:11" x14ac:dyDescent="0.25">
      <c r="F1404">
        <f t="shared" si="44"/>
        <v>6.0800000000000003E-4</v>
      </c>
      <c r="G1404">
        <v>7.2480000000000001E-3</v>
      </c>
      <c r="H1404">
        <v>0.2</v>
      </c>
      <c r="I1404">
        <f t="shared" si="45"/>
        <v>6.0800000000000003E-4</v>
      </c>
      <c r="J1404">
        <v>7.2480000000000001E-3</v>
      </c>
      <c r="K1404">
        <v>1.8</v>
      </c>
    </row>
    <row r="1405" spans="6:11" x14ac:dyDescent="0.25">
      <c r="F1405">
        <f t="shared" si="44"/>
        <v>6.119999999999997E-4</v>
      </c>
      <c r="G1405">
        <v>7.2519999999999998E-3</v>
      </c>
      <c r="H1405">
        <v>0.2</v>
      </c>
      <c r="I1405">
        <f t="shared" si="45"/>
        <v>6.119999999999997E-4</v>
      </c>
      <c r="J1405">
        <v>7.2519999999999998E-3</v>
      </c>
      <c r="K1405">
        <v>1.6</v>
      </c>
    </row>
    <row r="1406" spans="6:11" x14ac:dyDescent="0.25">
      <c r="F1406">
        <f t="shared" si="44"/>
        <v>6.1600000000000023E-4</v>
      </c>
      <c r="G1406">
        <v>7.2560000000000003E-3</v>
      </c>
      <c r="H1406">
        <v>0.2</v>
      </c>
      <c r="I1406">
        <f t="shared" si="45"/>
        <v>6.1600000000000023E-4</v>
      </c>
      <c r="J1406">
        <v>7.2560000000000003E-3</v>
      </c>
      <c r="K1406">
        <v>1.6</v>
      </c>
    </row>
    <row r="1407" spans="6:11" x14ac:dyDescent="0.25">
      <c r="F1407">
        <f t="shared" si="44"/>
        <v>6.1999999999999989E-4</v>
      </c>
      <c r="G1407">
        <v>7.26E-3</v>
      </c>
      <c r="H1407">
        <v>0</v>
      </c>
      <c r="I1407">
        <f t="shared" si="45"/>
        <v>6.1999999999999989E-4</v>
      </c>
      <c r="J1407">
        <v>7.26E-3</v>
      </c>
      <c r="K1407">
        <v>1.6</v>
      </c>
    </row>
    <row r="1408" spans="6:11" x14ac:dyDescent="0.25">
      <c r="F1408">
        <f t="shared" si="44"/>
        <v>6.2399999999999956E-4</v>
      </c>
      <c r="G1408">
        <v>7.2639999999999996E-3</v>
      </c>
      <c r="H1408">
        <v>0.2</v>
      </c>
      <c r="I1408">
        <f t="shared" si="45"/>
        <v>6.2399999999999956E-4</v>
      </c>
      <c r="J1408">
        <v>7.2639999999999996E-3</v>
      </c>
      <c r="K1408">
        <v>1.6</v>
      </c>
    </row>
    <row r="1409" spans="6:11" x14ac:dyDescent="0.25">
      <c r="F1409">
        <f t="shared" si="44"/>
        <v>6.2800000000000009E-4</v>
      </c>
      <c r="G1409">
        <v>7.2680000000000002E-3</v>
      </c>
      <c r="H1409">
        <v>0</v>
      </c>
      <c r="I1409">
        <f t="shared" si="45"/>
        <v>6.2800000000000009E-4</v>
      </c>
      <c r="J1409">
        <v>7.2680000000000002E-3</v>
      </c>
      <c r="K1409">
        <v>1.6</v>
      </c>
    </row>
    <row r="1410" spans="6:11" x14ac:dyDescent="0.25">
      <c r="F1410">
        <f t="shared" si="44"/>
        <v>6.3199999999999975E-4</v>
      </c>
      <c r="G1410">
        <v>7.2719999999999998E-3</v>
      </c>
      <c r="H1410">
        <v>0.2</v>
      </c>
      <c r="I1410">
        <f t="shared" si="45"/>
        <v>6.3199999999999975E-4</v>
      </c>
      <c r="J1410">
        <v>7.2719999999999998E-3</v>
      </c>
      <c r="K1410">
        <v>1.6</v>
      </c>
    </row>
    <row r="1411" spans="6:11" x14ac:dyDescent="0.25">
      <c r="F1411">
        <f t="shared" si="44"/>
        <v>6.3600000000000028E-4</v>
      </c>
      <c r="G1411">
        <v>7.2760000000000003E-3</v>
      </c>
      <c r="H1411">
        <v>0.2</v>
      </c>
      <c r="I1411">
        <f t="shared" si="45"/>
        <v>6.3600000000000028E-4</v>
      </c>
      <c r="J1411">
        <v>7.2760000000000003E-3</v>
      </c>
      <c r="K1411">
        <v>1.6</v>
      </c>
    </row>
    <row r="1412" spans="6:11" x14ac:dyDescent="0.25">
      <c r="F1412">
        <f t="shared" si="44"/>
        <v>6.3999999999999994E-4</v>
      </c>
      <c r="G1412">
        <v>7.28E-3</v>
      </c>
      <c r="H1412">
        <v>0.2</v>
      </c>
      <c r="I1412">
        <f t="shared" si="45"/>
        <v>6.3999999999999994E-4</v>
      </c>
      <c r="J1412">
        <v>7.28E-3</v>
      </c>
      <c r="K1412">
        <v>1.6</v>
      </c>
    </row>
    <row r="1413" spans="6:11" x14ac:dyDescent="0.25">
      <c r="F1413">
        <f t="shared" si="44"/>
        <v>6.4399999999999961E-4</v>
      </c>
      <c r="G1413">
        <v>7.2839999999999997E-3</v>
      </c>
      <c r="H1413">
        <v>0.2</v>
      </c>
      <c r="I1413">
        <f t="shared" si="45"/>
        <v>6.4399999999999961E-4</v>
      </c>
      <c r="J1413">
        <v>7.2839999999999997E-3</v>
      </c>
      <c r="K1413">
        <v>1.6</v>
      </c>
    </row>
    <row r="1414" spans="6:11" x14ac:dyDescent="0.25">
      <c r="F1414">
        <f t="shared" si="44"/>
        <v>6.4800000000000014E-4</v>
      </c>
      <c r="G1414">
        <v>7.2880000000000002E-3</v>
      </c>
      <c r="H1414">
        <v>0.2</v>
      </c>
      <c r="I1414">
        <f t="shared" si="45"/>
        <v>6.4800000000000014E-4</v>
      </c>
      <c r="J1414">
        <v>7.2880000000000002E-3</v>
      </c>
      <c r="K1414">
        <v>1.4</v>
      </c>
    </row>
    <row r="1415" spans="6:11" x14ac:dyDescent="0.25">
      <c r="F1415">
        <f t="shared" si="44"/>
        <v>6.519999999999998E-4</v>
      </c>
      <c r="G1415">
        <v>7.2919999999999999E-3</v>
      </c>
      <c r="H1415">
        <v>0.2</v>
      </c>
      <c r="I1415">
        <f t="shared" si="45"/>
        <v>6.519999999999998E-4</v>
      </c>
      <c r="J1415">
        <v>7.2919999999999999E-3</v>
      </c>
      <c r="K1415">
        <v>1.4</v>
      </c>
    </row>
    <row r="1416" spans="6:11" x14ac:dyDescent="0.25">
      <c r="F1416">
        <f t="shared" si="44"/>
        <v>6.5600000000000033E-4</v>
      </c>
      <c r="G1416">
        <v>7.2960000000000004E-3</v>
      </c>
      <c r="H1416">
        <v>0.2</v>
      </c>
      <c r="I1416">
        <f t="shared" si="45"/>
        <v>6.5600000000000033E-4</v>
      </c>
      <c r="J1416">
        <v>7.2960000000000004E-3</v>
      </c>
      <c r="K1416">
        <v>1.6</v>
      </c>
    </row>
    <row r="1417" spans="6:11" x14ac:dyDescent="0.25">
      <c r="F1417">
        <f t="shared" si="44"/>
        <v>6.6E-4</v>
      </c>
      <c r="G1417">
        <v>7.3000000000000001E-3</v>
      </c>
      <c r="H1417">
        <v>0.2</v>
      </c>
      <c r="I1417">
        <f t="shared" si="45"/>
        <v>6.6E-4</v>
      </c>
      <c r="J1417">
        <v>7.3000000000000001E-3</v>
      </c>
      <c r="K1417">
        <v>1.4</v>
      </c>
    </row>
    <row r="1418" spans="6:11" x14ac:dyDescent="0.25">
      <c r="F1418">
        <f t="shared" si="44"/>
        <v>6.6399999999999966E-4</v>
      </c>
      <c r="G1418">
        <v>7.3039999999999997E-3</v>
      </c>
      <c r="H1418">
        <v>0.2</v>
      </c>
      <c r="I1418">
        <f t="shared" si="45"/>
        <v>6.6399999999999966E-4</v>
      </c>
      <c r="J1418">
        <v>7.3039999999999997E-3</v>
      </c>
      <c r="K1418">
        <v>1.4</v>
      </c>
    </row>
    <row r="1419" spans="6:11" x14ac:dyDescent="0.25">
      <c r="F1419">
        <f t="shared" si="44"/>
        <v>6.6800000000000019E-4</v>
      </c>
      <c r="G1419">
        <v>7.3080000000000003E-3</v>
      </c>
      <c r="H1419">
        <v>0.2</v>
      </c>
      <c r="I1419">
        <f t="shared" si="45"/>
        <v>6.6800000000000019E-4</v>
      </c>
      <c r="J1419">
        <v>7.3080000000000003E-3</v>
      </c>
      <c r="K1419">
        <v>1.4</v>
      </c>
    </row>
    <row r="1420" spans="6:11" x14ac:dyDescent="0.25">
      <c r="F1420">
        <f t="shared" si="44"/>
        <v>6.7199999999999985E-4</v>
      </c>
      <c r="G1420">
        <v>7.3119999999999999E-3</v>
      </c>
      <c r="H1420">
        <v>0.2</v>
      </c>
      <c r="I1420">
        <f t="shared" si="45"/>
        <v>6.7199999999999985E-4</v>
      </c>
      <c r="J1420">
        <v>7.3119999999999999E-3</v>
      </c>
      <c r="K1420">
        <v>1.4</v>
      </c>
    </row>
    <row r="1421" spans="6:11" x14ac:dyDescent="0.25">
      <c r="F1421">
        <f t="shared" si="44"/>
        <v>6.7599999999999952E-4</v>
      </c>
      <c r="G1421">
        <v>7.3159999999999996E-3</v>
      </c>
      <c r="H1421">
        <v>0.2</v>
      </c>
      <c r="I1421">
        <f t="shared" si="45"/>
        <v>6.7599999999999952E-4</v>
      </c>
      <c r="J1421">
        <v>7.3159999999999996E-3</v>
      </c>
      <c r="K1421">
        <v>1.4</v>
      </c>
    </row>
    <row r="1422" spans="6:11" x14ac:dyDescent="0.25">
      <c r="F1422">
        <f t="shared" si="44"/>
        <v>6.8000000000000005E-4</v>
      </c>
      <c r="G1422">
        <v>7.3200000000000001E-3</v>
      </c>
      <c r="H1422">
        <v>0.2</v>
      </c>
      <c r="I1422">
        <f t="shared" si="45"/>
        <v>6.8000000000000005E-4</v>
      </c>
      <c r="J1422">
        <v>7.3200000000000001E-3</v>
      </c>
      <c r="K1422">
        <v>1.4</v>
      </c>
    </row>
    <row r="1423" spans="6:11" x14ac:dyDescent="0.25">
      <c r="F1423">
        <f t="shared" si="44"/>
        <v>6.8399999999999971E-4</v>
      </c>
      <c r="G1423">
        <v>7.3239999999999998E-3</v>
      </c>
      <c r="H1423">
        <v>0.2</v>
      </c>
      <c r="I1423">
        <f t="shared" si="45"/>
        <v>6.8399999999999971E-4</v>
      </c>
      <c r="J1423">
        <v>7.3239999999999998E-3</v>
      </c>
      <c r="K1423">
        <v>1.4</v>
      </c>
    </row>
    <row r="1424" spans="6:11" x14ac:dyDescent="0.25">
      <c r="F1424">
        <f t="shared" si="44"/>
        <v>6.8800000000000024E-4</v>
      </c>
      <c r="G1424">
        <v>7.3280000000000003E-3</v>
      </c>
      <c r="H1424">
        <v>0.2</v>
      </c>
      <c r="I1424">
        <f t="shared" si="45"/>
        <v>6.8800000000000024E-4</v>
      </c>
      <c r="J1424">
        <v>7.3280000000000003E-3</v>
      </c>
      <c r="K1424">
        <v>1.4</v>
      </c>
    </row>
    <row r="1425" spans="6:11" x14ac:dyDescent="0.25">
      <c r="F1425">
        <f t="shared" si="44"/>
        <v>6.9199999999999991E-4</v>
      </c>
      <c r="G1425">
        <v>7.332E-3</v>
      </c>
      <c r="H1425">
        <v>0.2</v>
      </c>
      <c r="I1425">
        <f t="shared" si="45"/>
        <v>6.9199999999999991E-4</v>
      </c>
      <c r="J1425">
        <v>7.332E-3</v>
      </c>
      <c r="K1425">
        <v>1.4</v>
      </c>
    </row>
    <row r="1426" spans="6:11" x14ac:dyDescent="0.25">
      <c r="F1426">
        <f t="shared" si="44"/>
        <v>6.9599999999999957E-4</v>
      </c>
      <c r="G1426">
        <v>7.3359999999999996E-3</v>
      </c>
      <c r="H1426">
        <v>0.2</v>
      </c>
      <c r="I1426">
        <f t="shared" si="45"/>
        <v>6.9599999999999957E-4</v>
      </c>
      <c r="J1426">
        <v>7.3359999999999996E-3</v>
      </c>
      <c r="K1426">
        <v>1.4</v>
      </c>
    </row>
    <row r="1427" spans="6:11" x14ac:dyDescent="0.25">
      <c r="F1427">
        <f t="shared" si="44"/>
        <v>7.000000000000001E-4</v>
      </c>
      <c r="G1427">
        <v>7.3400000000000002E-3</v>
      </c>
      <c r="H1427">
        <v>0.2</v>
      </c>
      <c r="I1427">
        <f t="shared" si="45"/>
        <v>7.000000000000001E-4</v>
      </c>
      <c r="J1427">
        <v>7.3400000000000002E-3</v>
      </c>
      <c r="K1427">
        <v>1.4</v>
      </c>
    </row>
    <row r="1428" spans="6:11" x14ac:dyDescent="0.25">
      <c r="F1428">
        <f t="shared" si="44"/>
        <v>7.0399999999999976E-4</v>
      </c>
      <c r="G1428">
        <v>7.3439999999999998E-3</v>
      </c>
      <c r="H1428">
        <v>0.2</v>
      </c>
      <c r="I1428">
        <f t="shared" si="45"/>
        <v>7.0399999999999976E-4</v>
      </c>
      <c r="J1428">
        <v>7.3439999999999998E-3</v>
      </c>
      <c r="K1428">
        <v>1.2</v>
      </c>
    </row>
    <row r="1429" spans="6:11" x14ac:dyDescent="0.25">
      <c r="F1429">
        <f t="shared" si="44"/>
        <v>7.080000000000003E-4</v>
      </c>
      <c r="G1429">
        <v>7.3480000000000004E-3</v>
      </c>
      <c r="H1429">
        <v>0.2</v>
      </c>
      <c r="I1429">
        <f t="shared" si="45"/>
        <v>7.080000000000003E-4</v>
      </c>
      <c r="J1429">
        <v>7.3480000000000004E-3</v>
      </c>
      <c r="K1429">
        <v>1.2</v>
      </c>
    </row>
    <row r="1430" spans="6:11" x14ac:dyDescent="0.25">
      <c r="F1430">
        <f t="shared" si="44"/>
        <v>7.1199999999999996E-4</v>
      </c>
      <c r="G1430">
        <v>7.352E-3</v>
      </c>
      <c r="H1430">
        <v>0.2</v>
      </c>
      <c r="I1430">
        <f t="shared" si="45"/>
        <v>7.1199999999999996E-4</v>
      </c>
      <c r="J1430">
        <v>7.352E-3</v>
      </c>
      <c r="K1430">
        <v>1.2</v>
      </c>
    </row>
    <row r="1431" spans="6:11" x14ac:dyDescent="0.25">
      <c r="F1431">
        <f t="shared" si="44"/>
        <v>7.1599999999999962E-4</v>
      </c>
      <c r="G1431">
        <v>7.3559999999999997E-3</v>
      </c>
      <c r="H1431">
        <v>0.2</v>
      </c>
      <c r="I1431">
        <f t="shared" si="45"/>
        <v>7.1599999999999962E-4</v>
      </c>
      <c r="J1431">
        <v>7.3559999999999997E-3</v>
      </c>
      <c r="K1431">
        <v>1.4</v>
      </c>
    </row>
    <row r="1432" spans="6:11" x14ac:dyDescent="0.25">
      <c r="F1432">
        <f t="shared" si="44"/>
        <v>7.2000000000000015E-4</v>
      </c>
      <c r="G1432">
        <v>7.3600000000000002E-3</v>
      </c>
      <c r="H1432">
        <v>0.2</v>
      </c>
      <c r="I1432">
        <f t="shared" si="45"/>
        <v>7.2000000000000015E-4</v>
      </c>
      <c r="J1432">
        <v>7.3600000000000002E-3</v>
      </c>
      <c r="K1432">
        <v>1.2</v>
      </c>
    </row>
    <row r="1433" spans="6:11" x14ac:dyDescent="0.25">
      <c r="F1433">
        <f t="shared" si="44"/>
        <v>7.2399999999999982E-4</v>
      </c>
      <c r="G1433">
        <v>7.3639999999999999E-3</v>
      </c>
      <c r="H1433">
        <v>0</v>
      </c>
      <c r="I1433">
        <f t="shared" si="45"/>
        <v>7.2399999999999982E-4</v>
      </c>
      <c r="J1433">
        <v>7.3639999999999999E-3</v>
      </c>
      <c r="K1433">
        <v>1</v>
      </c>
    </row>
    <row r="1434" spans="6:11" x14ac:dyDescent="0.25">
      <c r="F1434">
        <f t="shared" si="44"/>
        <v>7.2800000000000035E-4</v>
      </c>
      <c r="G1434">
        <v>7.3680000000000004E-3</v>
      </c>
      <c r="H1434">
        <v>0.2</v>
      </c>
      <c r="I1434">
        <f t="shared" si="45"/>
        <v>7.2800000000000035E-4</v>
      </c>
      <c r="J1434">
        <v>7.3680000000000004E-3</v>
      </c>
      <c r="K1434">
        <v>1.2</v>
      </c>
    </row>
    <row r="1435" spans="6:11" x14ac:dyDescent="0.25">
      <c r="F1435">
        <f t="shared" si="44"/>
        <v>7.3200000000000001E-4</v>
      </c>
      <c r="G1435">
        <v>7.3720000000000001E-3</v>
      </c>
      <c r="H1435">
        <v>0</v>
      </c>
      <c r="I1435">
        <f t="shared" si="45"/>
        <v>7.3200000000000001E-4</v>
      </c>
      <c r="J1435">
        <v>7.3720000000000001E-3</v>
      </c>
      <c r="K1435">
        <v>1.2</v>
      </c>
    </row>
    <row r="1436" spans="6:11" x14ac:dyDescent="0.25">
      <c r="F1436">
        <f t="shared" si="44"/>
        <v>7.3599999999999968E-4</v>
      </c>
      <c r="G1436">
        <v>7.3759999999999997E-3</v>
      </c>
      <c r="H1436">
        <v>0.2</v>
      </c>
      <c r="I1436">
        <f t="shared" si="45"/>
        <v>7.3599999999999968E-4</v>
      </c>
      <c r="J1436">
        <v>7.3759999999999997E-3</v>
      </c>
      <c r="K1436">
        <v>1.2</v>
      </c>
    </row>
    <row r="1437" spans="6:11" x14ac:dyDescent="0.25">
      <c r="F1437">
        <f t="shared" si="44"/>
        <v>7.4000000000000021E-4</v>
      </c>
      <c r="G1437">
        <v>7.3800000000000003E-3</v>
      </c>
      <c r="H1437">
        <v>0.2</v>
      </c>
      <c r="I1437">
        <f t="shared" si="45"/>
        <v>7.4000000000000021E-4</v>
      </c>
      <c r="J1437">
        <v>7.3800000000000003E-3</v>
      </c>
      <c r="K1437">
        <v>1.2</v>
      </c>
    </row>
    <row r="1438" spans="6:11" x14ac:dyDescent="0.25">
      <c r="F1438">
        <f t="shared" si="44"/>
        <v>7.4399999999999987E-4</v>
      </c>
      <c r="G1438">
        <v>7.3839999999999999E-3</v>
      </c>
      <c r="H1438">
        <v>0.2</v>
      </c>
      <c r="I1438">
        <f t="shared" si="45"/>
        <v>7.4399999999999987E-4</v>
      </c>
      <c r="J1438">
        <v>7.3839999999999999E-3</v>
      </c>
      <c r="K1438">
        <v>1.2</v>
      </c>
    </row>
    <row r="1439" spans="6:11" x14ac:dyDescent="0.25">
      <c r="F1439">
        <f t="shared" si="44"/>
        <v>7.4799999999999953E-4</v>
      </c>
      <c r="G1439">
        <v>7.3879999999999996E-3</v>
      </c>
      <c r="H1439">
        <v>0.2</v>
      </c>
      <c r="I1439">
        <f t="shared" si="45"/>
        <v>7.4799999999999953E-4</v>
      </c>
      <c r="J1439">
        <v>7.3879999999999996E-3</v>
      </c>
      <c r="K1439">
        <v>1.2</v>
      </c>
    </row>
    <row r="1440" spans="6:11" x14ac:dyDescent="0.25">
      <c r="F1440">
        <f t="shared" si="44"/>
        <v>7.5200000000000006E-4</v>
      </c>
      <c r="G1440">
        <v>7.3920000000000001E-3</v>
      </c>
      <c r="H1440">
        <v>0.2</v>
      </c>
      <c r="I1440">
        <f t="shared" si="45"/>
        <v>7.5200000000000006E-4</v>
      </c>
      <c r="J1440">
        <v>7.3920000000000001E-3</v>
      </c>
      <c r="K1440">
        <v>1.2</v>
      </c>
    </row>
    <row r="1441" spans="6:11" x14ac:dyDescent="0.25">
      <c r="F1441">
        <f t="shared" si="44"/>
        <v>7.5599999999999973E-4</v>
      </c>
      <c r="G1441">
        <v>7.3959999999999998E-3</v>
      </c>
      <c r="H1441">
        <v>0.2</v>
      </c>
      <c r="I1441">
        <f t="shared" si="45"/>
        <v>7.5599999999999973E-4</v>
      </c>
      <c r="J1441">
        <v>7.3959999999999998E-3</v>
      </c>
      <c r="K1441">
        <v>1.2</v>
      </c>
    </row>
    <row r="1442" spans="6:11" x14ac:dyDescent="0.25">
      <c r="F1442">
        <f t="shared" si="44"/>
        <v>7.6000000000000026E-4</v>
      </c>
      <c r="G1442">
        <v>7.4000000000000003E-3</v>
      </c>
      <c r="H1442">
        <v>0.2</v>
      </c>
      <c r="I1442">
        <f t="shared" si="45"/>
        <v>7.6000000000000026E-4</v>
      </c>
      <c r="J1442">
        <v>7.4000000000000003E-3</v>
      </c>
      <c r="K1442">
        <v>1.2</v>
      </c>
    </row>
    <row r="1443" spans="6:11" x14ac:dyDescent="0.25">
      <c r="F1443">
        <f t="shared" si="44"/>
        <v>7.6399999999999992E-4</v>
      </c>
      <c r="G1443">
        <v>7.404E-3</v>
      </c>
      <c r="H1443">
        <v>0.2</v>
      </c>
      <c r="I1443">
        <f t="shared" si="45"/>
        <v>7.6399999999999992E-4</v>
      </c>
      <c r="J1443">
        <v>7.404E-3</v>
      </c>
      <c r="K1443">
        <v>1.2</v>
      </c>
    </row>
    <row r="1444" spans="6:11" x14ac:dyDescent="0.25">
      <c r="F1444">
        <f t="shared" si="44"/>
        <v>7.6799999999999959E-4</v>
      </c>
      <c r="G1444">
        <v>7.4079999999999997E-3</v>
      </c>
      <c r="H1444">
        <v>0.2</v>
      </c>
      <c r="I1444">
        <f t="shared" si="45"/>
        <v>7.6799999999999959E-4</v>
      </c>
      <c r="J1444">
        <v>7.4079999999999997E-3</v>
      </c>
      <c r="K1444">
        <v>1.2</v>
      </c>
    </row>
    <row r="1445" spans="6:11" x14ac:dyDescent="0.25">
      <c r="F1445">
        <f t="shared" si="44"/>
        <v>7.7200000000000012E-4</v>
      </c>
      <c r="G1445">
        <v>7.4120000000000002E-3</v>
      </c>
      <c r="H1445">
        <v>0</v>
      </c>
      <c r="I1445">
        <f t="shared" si="45"/>
        <v>7.7200000000000012E-4</v>
      </c>
      <c r="J1445">
        <v>7.4120000000000002E-3</v>
      </c>
      <c r="K1445">
        <v>1</v>
      </c>
    </row>
    <row r="1446" spans="6:11" x14ac:dyDescent="0.25">
      <c r="F1446">
        <f t="shared" ref="F1446:F1509" si="46">(G1446-$G$1252)</f>
        <v>7.7599999999999978E-4</v>
      </c>
      <c r="G1446">
        <v>7.4159999999999998E-3</v>
      </c>
      <c r="H1446">
        <v>0.2</v>
      </c>
      <c r="I1446">
        <f t="shared" ref="I1446:I1509" si="47">(J1446-$J$1252)</f>
        <v>7.7599999999999978E-4</v>
      </c>
      <c r="J1446">
        <v>7.4159999999999998E-3</v>
      </c>
      <c r="K1446">
        <v>1</v>
      </c>
    </row>
    <row r="1447" spans="6:11" x14ac:dyDescent="0.25">
      <c r="F1447">
        <f t="shared" si="46"/>
        <v>7.8000000000000031E-4</v>
      </c>
      <c r="G1447">
        <v>7.4200000000000004E-3</v>
      </c>
      <c r="H1447">
        <v>0.2</v>
      </c>
      <c r="I1447">
        <f t="shared" si="47"/>
        <v>7.8000000000000031E-4</v>
      </c>
      <c r="J1447">
        <v>7.4200000000000004E-3</v>
      </c>
      <c r="K1447">
        <v>1</v>
      </c>
    </row>
    <row r="1448" spans="6:11" x14ac:dyDescent="0.25">
      <c r="F1448">
        <f t="shared" si="46"/>
        <v>7.8399999999999997E-4</v>
      </c>
      <c r="G1448">
        <v>7.424E-3</v>
      </c>
      <c r="H1448">
        <v>0.2</v>
      </c>
      <c r="I1448">
        <f t="shared" si="47"/>
        <v>7.8399999999999997E-4</v>
      </c>
      <c r="J1448">
        <v>7.424E-3</v>
      </c>
      <c r="K1448">
        <v>1</v>
      </c>
    </row>
    <row r="1449" spans="6:11" x14ac:dyDescent="0.25">
      <c r="F1449">
        <f t="shared" si="46"/>
        <v>7.8799999999999964E-4</v>
      </c>
      <c r="G1449">
        <v>7.4279999999999997E-3</v>
      </c>
      <c r="H1449">
        <v>0.2</v>
      </c>
      <c r="I1449">
        <f t="shared" si="47"/>
        <v>7.8799999999999964E-4</v>
      </c>
      <c r="J1449">
        <v>7.4279999999999997E-3</v>
      </c>
      <c r="K1449">
        <v>1</v>
      </c>
    </row>
    <row r="1450" spans="6:11" x14ac:dyDescent="0.25">
      <c r="F1450">
        <f t="shared" si="46"/>
        <v>7.9200000000000017E-4</v>
      </c>
      <c r="G1450">
        <v>7.4320000000000002E-3</v>
      </c>
      <c r="H1450">
        <v>0.2</v>
      </c>
      <c r="I1450">
        <f t="shared" si="47"/>
        <v>7.9200000000000017E-4</v>
      </c>
      <c r="J1450">
        <v>7.4320000000000002E-3</v>
      </c>
      <c r="K1450">
        <v>1</v>
      </c>
    </row>
    <row r="1451" spans="6:11" x14ac:dyDescent="0.25">
      <c r="F1451">
        <f t="shared" si="46"/>
        <v>7.9599999999999983E-4</v>
      </c>
      <c r="G1451">
        <v>7.4359999999999999E-3</v>
      </c>
      <c r="H1451">
        <v>0.2</v>
      </c>
      <c r="I1451">
        <f t="shared" si="47"/>
        <v>7.9599999999999983E-4</v>
      </c>
      <c r="J1451">
        <v>7.4359999999999999E-3</v>
      </c>
      <c r="K1451">
        <v>1</v>
      </c>
    </row>
    <row r="1452" spans="6:11" x14ac:dyDescent="0.25">
      <c r="F1452">
        <f t="shared" si="46"/>
        <v>8.0000000000000036E-4</v>
      </c>
      <c r="G1452">
        <v>7.4400000000000004E-3</v>
      </c>
      <c r="H1452">
        <v>0.2</v>
      </c>
      <c r="I1452">
        <f t="shared" si="47"/>
        <v>8.0000000000000036E-4</v>
      </c>
      <c r="J1452">
        <v>7.4400000000000004E-3</v>
      </c>
      <c r="K1452">
        <v>1</v>
      </c>
    </row>
    <row r="1453" spans="6:11" x14ac:dyDescent="0.25">
      <c r="F1453">
        <f t="shared" si="46"/>
        <v>8.0400000000000003E-4</v>
      </c>
      <c r="G1453">
        <v>7.4440000000000001E-3</v>
      </c>
      <c r="H1453">
        <v>0.2</v>
      </c>
      <c r="I1453">
        <f t="shared" si="47"/>
        <v>8.0400000000000003E-4</v>
      </c>
      <c r="J1453">
        <v>7.4440000000000001E-3</v>
      </c>
      <c r="K1453">
        <v>1</v>
      </c>
    </row>
    <row r="1454" spans="6:11" x14ac:dyDescent="0.25">
      <c r="F1454">
        <f t="shared" si="46"/>
        <v>8.0799999999999969E-4</v>
      </c>
      <c r="G1454">
        <v>7.4479999999999998E-3</v>
      </c>
      <c r="H1454">
        <v>0.2</v>
      </c>
      <c r="I1454">
        <f t="shared" si="47"/>
        <v>8.0799999999999969E-4</v>
      </c>
      <c r="J1454">
        <v>7.4479999999999998E-3</v>
      </c>
      <c r="K1454">
        <v>1</v>
      </c>
    </row>
    <row r="1455" spans="6:11" x14ac:dyDescent="0.25">
      <c r="F1455">
        <f t="shared" si="46"/>
        <v>8.1200000000000022E-4</v>
      </c>
      <c r="G1455">
        <v>7.4520000000000003E-3</v>
      </c>
      <c r="H1455">
        <v>0.2</v>
      </c>
      <c r="I1455">
        <f t="shared" si="47"/>
        <v>8.1200000000000022E-4</v>
      </c>
      <c r="J1455">
        <v>7.4520000000000003E-3</v>
      </c>
      <c r="K1455">
        <v>1</v>
      </c>
    </row>
    <row r="1456" spans="6:11" x14ac:dyDescent="0.25">
      <c r="F1456">
        <f t="shared" si="46"/>
        <v>8.1599999999999989E-4</v>
      </c>
      <c r="G1456">
        <v>7.456E-3</v>
      </c>
      <c r="H1456">
        <v>0.2</v>
      </c>
      <c r="I1456">
        <f t="shared" si="47"/>
        <v>8.1599999999999989E-4</v>
      </c>
      <c r="J1456">
        <v>7.456E-3</v>
      </c>
      <c r="K1456">
        <v>1</v>
      </c>
    </row>
    <row r="1457" spans="6:11" x14ac:dyDescent="0.25">
      <c r="F1457">
        <f t="shared" si="46"/>
        <v>8.1999999999999955E-4</v>
      </c>
      <c r="G1457">
        <v>7.4599999999999996E-3</v>
      </c>
      <c r="H1457">
        <v>0.2</v>
      </c>
      <c r="I1457">
        <f t="shared" si="47"/>
        <v>8.1999999999999955E-4</v>
      </c>
      <c r="J1457">
        <v>7.4599999999999996E-3</v>
      </c>
      <c r="K1457">
        <v>1</v>
      </c>
    </row>
    <row r="1458" spans="6:11" x14ac:dyDescent="0.25">
      <c r="F1458">
        <f t="shared" si="46"/>
        <v>8.2400000000000008E-4</v>
      </c>
      <c r="G1458">
        <v>7.4640000000000001E-3</v>
      </c>
      <c r="H1458">
        <v>0.2</v>
      </c>
      <c r="I1458">
        <f t="shared" si="47"/>
        <v>8.2400000000000008E-4</v>
      </c>
      <c r="J1458">
        <v>7.4640000000000001E-3</v>
      </c>
      <c r="K1458">
        <v>1</v>
      </c>
    </row>
    <row r="1459" spans="6:11" x14ac:dyDescent="0.25">
      <c r="F1459">
        <f t="shared" si="46"/>
        <v>8.2799999999999974E-4</v>
      </c>
      <c r="G1459">
        <v>7.4679999999999998E-3</v>
      </c>
      <c r="H1459">
        <v>0.2</v>
      </c>
      <c r="I1459">
        <f t="shared" si="47"/>
        <v>8.2799999999999974E-4</v>
      </c>
      <c r="J1459">
        <v>7.4679999999999998E-3</v>
      </c>
      <c r="K1459">
        <v>1</v>
      </c>
    </row>
    <row r="1460" spans="6:11" x14ac:dyDescent="0.25">
      <c r="F1460">
        <f t="shared" si="46"/>
        <v>8.3200000000000027E-4</v>
      </c>
      <c r="G1460">
        <v>7.4720000000000003E-3</v>
      </c>
      <c r="H1460">
        <v>0.2</v>
      </c>
      <c r="I1460">
        <f t="shared" si="47"/>
        <v>8.3200000000000027E-4</v>
      </c>
      <c r="J1460">
        <v>7.4720000000000003E-3</v>
      </c>
      <c r="K1460">
        <v>1</v>
      </c>
    </row>
    <row r="1461" spans="6:11" x14ac:dyDescent="0.25">
      <c r="F1461">
        <f t="shared" si="46"/>
        <v>8.3599999999999994E-4</v>
      </c>
      <c r="G1461">
        <v>7.476E-3</v>
      </c>
      <c r="H1461">
        <v>0.2</v>
      </c>
      <c r="I1461">
        <f t="shared" si="47"/>
        <v>8.3599999999999994E-4</v>
      </c>
      <c r="J1461">
        <v>7.476E-3</v>
      </c>
      <c r="K1461">
        <v>1</v>
      </c>
    </row>
    <row r="1462" spans="6:11" x14ac:dyDescent="0.25">
      <c r="F1462">
        <f t="shared" si="46"/>
        <v>8.399999999999996E-4</v>
      </c>
      <c r="G1462">
        <v>7.4799999999999997E-3</v>
      </c>
      <c r="H1462">
        <v>0.2</v>
      </c>
      <c r="I1462">
        <f t="shared" si="47"/>
        <v>8.399999999999996E-4</v>
      </c>
      <c r="J1462">
        <v>7.4799999999999997E-3</v>
      </c>
      <c r="K1462">
        <v>0.8</v>
      </c>
    </row>
    <row r="1463" spans="6:11" x14ac:dyDescent="0.25">
      <c r="F1463">
        <f t="shared" si="46"/>
        <v>8.4400000000000013E-4</v>
      </c>
      <c r="G1463">
        <v>7.4840000000000002E-3</v>
      </c>
      <c r="H1463">
        <v>0.2</v>
      </c>
      <c r="I1463">
        <f t="shared" si="47"/>
        <v>8.4400000000000013E-4</v>
      </c>
      <c r="J1463">
        <v>7.4840000000000002E-3</v>
      </c>
      <c r="K1463">
        <v>0.8</v>
      </c>
    </row>
    <row r="1464" spans="6:11" x14ac:dyDescent="0.25">
      <c r="F1464">
        <f t="shared" si="46"/>
        <v>8.479999999999998E-4</v>
      </c>
      <c r="G1464">
        <v>7.4879999999999999E-3</v>
      </c>
      <c r="H1464">
        <v>0.2</v>
      </c>
      <c r="I1464">
        <f t="shared" si="47"/>
        <v>8.479999999999998E-4</v>
      </c>
      <c r="J1464">
        <v>7.4879999999999999E-3</v>
      </c>
      <c r="K1464">
        <v>1</v>
      </c>
    </row>
    <row r="1465" spans="6:11" x14ac:dyDescent="0.25">
      <c r="F1465">
        <f t="shared" si="46"/>
        <v>8.5200000000000033E-4</v>
      </c>
      <c r="G1465">
        <v>7.4920000000000004E-3</v>
      </c>
      <c r="H1465">
        <v>0.2</v>
      </c>
      <c r="I1465">
        <f t="shared" si="47"/>
        <v>8.5200000000000033E-4</v>
      </c>
      <c r="J1465">
        <v>7.4920000000000004E-3</v>
      </c>
      <c r="K1465">
        <v>0.8</v>
      </c>
    </row>
    <row r="1466" spans="6:11" x14ac:dyDescent="0.25">
      <c r="F1466">
        <f t="shared" si="46"/>
        <v>8.5599999999999999E-4</v>
      </c>
      <c r="G1466">
        <v>7.4960000000000001E-3</v>
      </c>
      <c r="H1466">
        <v>0.2</v>
      </c>
      <c r="I1466">
        <f t="shared" si="47"/>
        <v>8.5599999999999999E-4</v>
      </c>
      <c r="J1466">
        <v>7.4960000000000001E-3</v>
      </c>
      <c r="K1466">
        <v>1</v>
      </c>
    </row>
    <row r="1467" spans="6:11" x14ac:dyDescent="0.25">
      <c r="F1467">
        <f t="shared" si="46"/>
        <v>8.5999999999999965E-4</v>
      </c>
      <c r="G1467">
        <v>7.4999999999999997E-3</v>
      </c>
      <c r="H1467">
        <v>0.2</v>
      </c>
      <c r="I1467">
        <f t="shared" si="47"/>
        <v>8.5999999999999965E-4</v>
      </c>
      <c r="J1467">
        <v>7.4999999999999997E-3</v>
      </c>
      <c r="K1467">
        <v>1</v>
      </c>
    </row>
    <row r="1468" spans="6:11" x14ac:dyDescent="0.25">
      <c r="F1468">
        <f t="shared" si="46"/>
        <v>8.6400000000000018E-4</v>
      </c>
      <c r="G1468">
        <v>7.5040000000000003E-3</v>
      </c>
      <c r="H1468">
        <v>0.2</v>
      </c>
      <c r="I1468">
        <f t="shared" si="47"/>
        <v>8.6400000000000018E-4</v>
      </c>
      <c r="J1468">
        <v>7.5040000000000003E-3</v>
      </c>
      <c r="K1468">
        <v>1</v>
      </c>
    </row>
    <row r="1469" spans="6:11" x14ac:dyDescent="0.25">
      <c r="F1469">
        <f t="shared" si="46"/>
        <v>8.6799999999999985E-4</v>
      </c>
      <c r="G1469">
        <v>7.5079999999999999E-3</v>
      </c>
      <c r="H1469">
        <v>0.2</v>
      </c>
      <c r="I1469">
        <f t="shared" si="47"/>
        <v>8.6799999999999985E-4</v>
      </c>
      <c r="J1469">
        <v>7.5079999999999999E-3</v>
      </c>
      <c r="K1469">
        <v>0.8</v>
      </c>
    </row>
    <row r="1470" spans="6:11" x14ac:dyDescent="0.25">
      <c r="F1470">
        <f t="shared" si="46"/>
        <v>8.7199999999999951E-4</v>
      </c>
      <c r="G1470">
        <v>7.5119999999999996E-3</v>
      </c>
      <c r="H1470">
        <v>0.2</v>
      </c>
      <c r="I1470">
        <f t="shared" si="47"/>
        <v>8.7199999999999951E-4</v>
      </c>
      <c r="J1470">
        <v>7.5119999999999996E-3</v>
      </c>
      <c r="K1470">
        <v>0.8</v>
      </c>
    </row>
    <row r="1471" spans="6:11" x14ac:dyDescent="0.25">
      <c r="F1471">
        <f t="shared" si="46"/>
        <v>8.7600000000000004E-4</v>
      </c>
      <c r="G1471">
        <v>7.5160000000000001E-3</v>
      </c>
      <c r="H1471">
        <v>0.2</v>
      </c>
      <c r="I1471">
        <f t="shared" si="47"/>
        <v>8.7600000000000004E-4</v>
      </c>
      <c r="J1471">
        <v>7.5160000000000001E-3</v>
      </c>
      <c r="K1471">
        <v>0.8</v>
      </c>
    </row>
    <row r="1472" spans="6:11" x14ac:dyDescent="0.25">
      <c r="F1472">
        <f t="shared" si="46"/>
        <v>8.7999999999999971E-4</v>
      </c>
      <c r="G1472">
        <v>7.5199999999999998E-3</v>
      </c>
      <c r="H1472">
        <v>0.2</v>
      </c>
      <c r="I1472">
        <f t="shared" si="47"/>
        <v>8.7999999999999971E-4</v>
      </c>
      <c r="J1472">
        <v>7.5199999999999998E-3</v>
      </c>
      <c r="K1472">
        <v>0.8</v>
      </c>
    </row>
    <row r="1473" spans="6:11" x14ac:dyDescent="0.25">
      <c r="F1473">
        <f t="shared" si="46"/>
        <v>8.8400000000000024E-4</v>
      </c>
      <c r="G1473">
        <v>7.5240000000000003E-3</v>
      </c>
      <c r="H1473">
        <v>0.2</v>
      </c>
      <c r="I1473">
        <f t="shared" si="47"/>
        <v>8.8400000000000024E-4</v>
      </c>
      <c r="J1473">
        <v>7.5240000000000003E-3</v>
      </c>
      <c r="K1473">
        <v>0.8</v>
      </c>
    </row>
    <row r="1474" spans="6:11" x14ac:dyDescent="0.25">
      <c r="F1474">
        <f t="shared" si="46"/>
        <v>8.879999999999999E-4</v>
      </c>
      <c r="G1474">
        <v>7.528E-3</v>
      </c>
      <c r="H1474">
        <v>0.2</v>
      </c>
      <c r="I1474">
        <f t="shared" si="47"/>
        <v>8.879999999999999E-4</v>
      </c>
      <c r="J1474">
        <v>7.528E-3</v>
      </c>
      <c r="K1474">
        <v>0.8</v>
      </c>
    </row>
    <row r="1475" spans="6:11" x14ac:dyDescent="0.25">
      <c r="F1475">
        <f t="shared" si="46"/>
        <v>8.9199999999999956E-4</v>
      </c>
      <c r="G1475">
        <v>7.5319999999999996E-3</v>
      </c>
      <c r="H1475">
        <v>0.2</v>
      </c>
      <c r="I1475">
        <f t="shared" si="47"/>
        <v>8.9199999999999956E-4</v>
      </c>
      <c r="J1475">
        <v>7.5319999999999996E-3</v>
      </c>
      <c r="K1475">
        <v>0.8</v>
      </c>
    </row>
    <row r="1476" spans="6:11" x14ac:dyDescent="0.25">
      <c r="F1476">
        <f t="shared" si="46"/>
        <v>8.9600000000000009E-4</v>
      </c>
      <c r="G1476">
        <v>7.5360000000000002E-3</v>
      </c>
      <c r="H1476">
        <v>0.2</v>
      </c>
      <c r="I1476">
        <f t="shared" si="47"/>
        <v>8.9600000000000009E-4</v>
      </c>
      <c r="J1476">
        <v>7.5360000000000002E-3</v>
      </c>
      <c r="K1476">
        <v>0.8</v>
      </c>
    </row>
    <row r="1477" spans="6:11" x14ac:dyDescent="0.25">
      <c r="F1477">
        <f t="shared" si="46"/>
        <v>8.9999999999999976E-4</v>
      </c>
      <c r="G1477">
        <v>7.5399999999999998E-3</v>
      </c>
      <c r="H1477">
        <v>0.2</v>
      </c>
      <c r="I1477">
        <f t="shared" si="47"/>
        <v>8.9999999999999976E-4</v>
      </c>
      <c r="J1477">
        <v>7.5399999999999998E-3</v>
      </c>
      <c r="K1477">
        <v>0.8</v>
      </c>
    </row>
    <row r="1478" spans="6:11" x14ac:dyDescent="0.25">
      <c r="F1478">
        <f t="shared" si="46"/>
        <v>9.0400000000000029E-4</v>
      </c>
      <c r="G1478">
        <v>7.5440000000000004E-3</v>
      </c>
      <c r="H1478">
        <v>0.2</v>
      </c>
      <c r="I1478">
        <f t="shared" si="47"/>
        <v>9.0400000000000029E-4</v>
      </c>
      <c r="J1478">
        <v>7.5440000000000004E-3</v>
      </c>
      <c r="K1478">
        <v>0.8</v>
      </c>
    </row>
    <row r="1479" spans="6:11" x14ac:dyDescent="0.25">
      <c r="F1479">
        <f t="shared" si="46"/>
        <v>9.0799999999999995E-4</v>
      </c>
      <c r="G1479">
        <v>7.548E-3</v>
      </c>
      <c r="H1479">
        <v>0.2</v>
      </c>
      <c r="I1479">
        <f t="shared" si="47"/>
        <v>9.0799999999999995E-4</v>
      </c>
      <c r="J1479">
        <v>7.548E-3</v>
      </c>
      <c r="K1479">
        <v>0.8</v>
      </c>
    </row>
    <row r="1480" spans="6:11" x14ac:dyDescent="0.25">
      <c r="F1480">
        <f t="shared" si="46"/>
        <v>9.1199999999999962E-4</v>
      </c>
      <c r="G1480">
        <v>7.5519999999999997E-3</v>
      </c>
      <c r="H1480">
        <v>0.2</v>
      </c>
      <c r="I1480">
        <f t="shared" si="47"/>
        <v>9.1199999999999962E-4</v>
      </c>
      <c r="J1480">
        <v>7.5519999999999997E-3</v>
      </c>
      <c r="K1480">
        <v>0.6</v>
      </c>
    </row>
    <row r="1481" spans="6:11" x14ac:dyDescent="0.25">
      <c r="F1481">
        <f t="shared" si="46"/>
        <v>9.1600000000000015E-4</v>
      </c>
      <c r="G1481">
        <v>7.5560000000000002E-3</v>
      </c>
      <c r="H1481">
        <v>0.2</v>
      </c>
      <c r="I1481">
        <f t="shared" si="47"/>
        <v>9.1600000000000015E-4</v>
      </c>
      <c r="J1481">
        <v>7.5560000000000002E-3</v>
      </c>
      <c r="K1481">
        <v>0.8</v>
      </c>
    </row>
    <row r="1482" spans="6:11" x14ac:dyDescent="0.25">
      <c r="F1482">
        <f t="shared" si="46"/>
        <v>9.1999999999999981E-4</v>
      </c>
      <c r="G1482">
        <v>7.5599999999999999E-3</v>
      </c>
      <c r="H1482">
        <v>0.2</v>
      </c>
      <c r="I1482">
        <f t="shared" si="47"/>
        <v>9.1999999999999981E-4</v>
      </c>
      <c r="J1482">
        <v>7.5599999999999999E-3</v>
      </c>
      <c r="K1482">
        <v>0.8</v>
      </c>
    </row>
    <row r="1483" spans="6:11" x14ac:dyDescent="0.25">
      <c r="F1483">
        <f t="shared" si="46"/>
        <v>9.2400000000000034E-4</v>
      </c>
      <c r="G1483">
        <v>7.5640000000000004E-3</v>
      </c>
      <c r="H1483">
        <v>0.2</v>
      </c>
      <c r="I1483">
        <f t="shared" si="47"/>
        <v>9.2400000000000034E-4</v>
      </c>
      <c r="J1483">
        <v>7.5640000000000004E-3</v>
      </c>
      <c r="K1483">
        <v>0.6</v>
      </c>
    </row>
    <row r="1484" spans="6:11" x14ac:dyDescent="0.25">
      <c r="F1484">
        <f t="shared" si="46"/>
        <v>9.2800000000000001E-4</v>
      </c>
      <c r="G1484">
        <v>7.5680000000000001E-3</v>
      </c>
      <c r="H1484">
        <v>0.2</v>
      </c>
      <c r="I1484">
        <f t="shared" si="47"/>
        <v>9.2800000000000001E-4</v>
      </c>
      <c r="J1484">
        <v>7.5680000000000001E-3</v>
      </c>
      <c r="K1484">
        <v>0.8</v>
      </c>
    </row>
    <row r="1485" spans="6:11" x14ac:dyDescent="0.25">
      <c r="F1485">
        <f t="shared" si="46"/>
        <v>9.3199999999999967E-4</v>
      </c>
      <c r="G1485">
        <v>7.5719999999999997E-3</v>
      </c>
      <c r="H1485">
        <v>0.2</v>
      </c>
      <c r="I1485">
        <f t="shared" si="47"/>
        <v>9.3199999999999967E-4</v>
      </c>
      <c r="J1485">
        <v>7.5719999999999997E-3</v>
      </c>
      <c r="K1485">
        <v>0.8</v>
      </c>
    </row>
    <row r="1486" spans="6:11" x14ac:dyDescent="0.25">
      <c r="F1486">
        <f t="shared" si="46"/>
        <v>9.360000000000002E-4</v>
      </c>
      <c r="G1486">
        <v>7.5760000000000003E-3</v>
      </c>
      <c r="H1486">
        <v>0.2</v>
      </c>
      <c r="I1486">
        <f t="shared" si="47"/>
        <v>9.360000000000002E-4</v>
      </c>
      <c r="J1486">
        <v>7.5760000000000003E-3</v>
      </c>
      <c r="K1486">
        <v>0.6</v>
      </c>
    </row>
    <row r="1487" spans="6:11" x14ac:dyDescent="0.25">
      <c r="F1487">
        <f t="shared" si="46"/>
        <v>9.3999999999999986E-4</v>
      </c>
      <c r="G1487">
        <v>7.5799999999999999E-3</v>
      </c>
      <c r="H1487">
        <v>0.2</v>
      </c>
      <c r="I1487">
        <f t="shared" si="47"/>
        <v>9.3999999999999986E-4</v>
      </c>
      <c r="J1487">
        <v>7.5799999999999999E-3</v>
      </c>
      <c r="K1487">
        <v>0.8</v>
      </c>
    </row>
    <row r="1488" spans="6:11" x14ac:dyDescent="0.25">
      <c r="F1488">
        <f t="shared" si="46"/>
        <v>9.4399999999999953E-4</v>
      </c>
      <c r="G1488">
        <v>7.5839999999999996E-3</v>
      </c>
      <c r="H1488">
        <v>0.2</v>
      </c>
      <c r="I1488">
        <f t="shared" si="47"/>
        <v>9.4399999999999953E-4</v>
      </c>
      <c r="J1488">
        <v>7.5839999999999996E-3</v>
      </c>
      <c r="K1488">
        <v>0.6</v>
      </c>
    </row>
    <row r="1489" spans="6:11" x14ac:dyDescent="0.25">
      <c r="F1489">
        <f t="shared" si="46"/>
        <v>9.4800000000000006E-4</v>
      </c>
      <c r="G1489">
        <v>7.5880000000000001E-3</v>
      </c>
      <c r="H1489">
        <v>0.2</v>
      </c>
      <c r="I1489">
        <f t="shared" si="47"/>
        <v>9.4800000000000006E-4</v>
      </c>
      <c r="J1489">
        <v>7.5880000000000001E-3</v>
      </c>
      <c r="K1489">
        <v>0.8</v>
      </c>
    </row>
    <row r="1490" spans="6:11" x14ac:dyDescent="0.25">
      <c r="F1490">
        <f t="shared" si="46"/>
        <v>9.5199999999999972E-4</v>
      </c>
      <c r="G1490">
        <v>7.5919999999999998E-3</v>
      </c>
      <c r="H1490">
        <v>0.2</v>
      </c>
      <c r="I1490">
        <f t="shared" si="47"/>
        <v>9.5199999999999972E-4</v>
      </c>
      <c r="J1490">
        <v>7.5919999999999998E-3</v>
      </c>
      <c r="K1490">
        <v>0.6</v>
      </c>
    </row>
    <row r="1491" spans="6:11" x14ac:dyDescent="0.25">
      <c r="F1491">
        <f t="shared" si="46"/>
        <v>9.5600000000000025E-4</v>
      </c>
      <c r="G1491">
        <v>7.5960000000000003E-3</v>
      </c>
      <c r="H1491">
        <v>0.2</v>
      </c>
      <c r="I1491">
        <f t="shared" si="47"/>
        <v>9.5600000000000025E-4</v>
      </c>
      <c r="J1491">
        <v>7.5960000000000003E-3</v>
      </c>
      <c r="K1491">
        <v>0.6</v>
      </c>
    </row>
    <row r="1492" spans="6:11" x14ac:dyDescent="0.25">
      <c r="F1492">
        <f t="shared" si="46"/>
        <v>9.5999999999999992E-4</v>
      </c>
      <c r="G1492">
        <v>7.6E-3</v>
      </c>
      <c r="H1492">
        <v>0.2</v>
      </c>
      <c r="I1492">
        <f t="shared" si="47"/>
        <v>9.5999999999999992E-4</v>
      </c>
      <c r="J1492">
        <v>7.6E-3</v>
      </c>
      <c r="K1492">
        <v>0.6</v>
      </c>
    </row>
    <row r="1493" spans="6:11" x14ac:dyDescent="0.25">
      <c r="F1493">
        <f t="shared" si="46"/>
        <v>9.6399999999999958E-4</v>
      </c>
      <c r="G1493">
        <v>7.6039999999999996E-3</v>
      </c>
      <c r="H1493">
        <v>0.2</v>
      </c>
      <c r="I1493">
        <f t="shared" si="47"/>
        <v>9.6399999999999958E-4</v>
      </c>
      <c r="J1493">
        <v>7.6039999999999996E-3</v>
      </c>
      <c r="K1493">
        <v>0.6</v>
      </c>
    </row>
    <row r="1494" spans="6:11" x14ac:dyDescent="0.25">
      <c r="F1494">
        <f t="shared" si="46"/>
        <v>9.6800000000000011E-4</v>
      </c>
      <c r="G1494">
        <v>7.6080000000000002E-3</v>
      </c>
      <c r="H1494">
        <v>0.2</v>
      </c>
      <c r="I1494">
        <f t="shared" si="47"/>
        <v>9.6800000000000011E-4</v>
      </c>
      <c r="J1494">
        <v>7.6080000000000002E-3</v>
      </c>
      <c r="K1494">
        <v>0.6</v>
      </c>
    </row>
    <row r="1495" spans="6:11" x14ac:dyDescent="0.25">
      <c r="F1495">
        <f t="shared" si="46"/>
        <v>9.7199999999999977E-4</v>
      </c>
      <c r="G1495">
        <v>7.6119999999999998E-3</v>
      </c>
      <c r="H1495">
        <v>0.2</v>
      </c>
      <c r="I1495">
        <f t="shared" si="47"/>
        <v>9.7199999999999977E-4</v>
      </c>
      <c r="J1495">
        <v>7.6119999999999998E-3</v>
      </c>
      <c r="K1495">
        <v>0.6</v>
      </c>
    </row>
    <row r="1496" spans="6:11" x14ac:dyDescent="0.25">
      <c r="F1496">
        <f t="shared" si="46"/>
        <v>9.760000000000003E-4</v>
      </c>
      <c r="G1496">
        <v>7.6160000000000004E-3</v>
      </c>
      <c r="H1496">
        <v>0.2</v>
      </c>
      <c r="I1496">
        <f t="shared" si="47"/>
        <v>9.760000000000003E-4</v>
      </c>
      <c r="J1496">
        <v>7.6160000000000004E-3</v>
      </c>
      <c r="K1496">
        <v>0.6</v>
      </c>
    </row>
    <row r="1497" spans="6:11" x14ac:dyDescent="0.25">
      <c r="F1497">
        <f t="shared" si="46"/>
        <v>9.7999999999999997E-4</v>
      </c>
      <c r="G1497">
        <v>7.62E-3</v>
      </c>
      <c r="H1497">
        <v>0.2</v>
      </c>
      <c r="I1497">
        <f t="shared" si="47"/>
        <v>9.7999999999999997E-4</v>
      </c>
      <c r="J1497">
        <v>7.62E-3</v>
      </c>
      <c r="K1497">
        <v>0.6</v>
      </c>
    </row>
    <row r="1498" spans="6:11" x14ac:dyDescent="0.25">
      <c r="F1498">
        <f t="shared" si="46"/>
        <v>9.8399999999999963E-4</v>
      </c>
      <c r="G1498">
        <v>7.6239999999999997E-3</v>
      </c>
      <c r="H1498">
        <v>0.2</v>
      </c>
      <c r="I1498">
        <f t="shared" si="47"/>
        <v>9.8399999999999963E-4</v>
      </c>
      <c r="J1498">
        <v>7.6239999999999997E-3</v>
      </c>
      <c r="K1498">
        <v>0.6</v>
      </c>
    </row>
    <row r="1499" spans="6:11" x14ac:dyDescent="0.25">
      <c r="F1499">
        <f t="shared" si="46"/>
        <v>9.8800000000000016E-4</v>
      </c>
      <c r="G1499">
        <v>7.6280000000000002E-3</v>
      </c>
      <c r="H1499">
        <v>0.2</v>
      </c>
      <c r="I1499">
        <f t="shared" si="47"/>
        <v>9.8800000000000016E-4</v>
      </c>
      <c r="J1499">
        <v>7.6280000000000002E-3</v>
      </c>
      <c r="K1499">
        <v>0.6</v>
      </c>
    </row>
    <row r="1500" spans="6:11" x14ac:dyDescent="0.25">
      <c r="F1500">
        <f t="shared" si="46"/>
        <v>9.9199999999999983E-4</v>
      </c>
      <c r="G1500">
        <v>7.6319999999999999E-3</v>
      </c>
      <c r="H1500">
        <v>0.2</v>
      </c>
      <c r="I1500">
        <f t="shared" si="47"/>
        <v>9.9199999999999983E-4</v>
      </c>
      <c r="J1500">
        <v>7.6319999999999999E-3</v>
      </c>
      <c r="K1500">
        <v>0.6</v>
      </c>
    </row>
    <row r="1501" spans="6:11" x14ac:dyDescent="0.25">
      <c r="F1501">
        <f t="shared" si="46"/>
        <v>9.9600000000000036E-4</v>
      </c>
      <c r="G1501">
        <v>7.6360000000000004E-3</v>
      </c>
      <c r="H1501">
        <v>0.2</v>
      </c>
      <c r="I1501">
        <f t="shared" si="47"/>
        <v>9.9600000000000036E-4</v>
      </c>
      <c r="J1501">
        <v>7.6360000000000004E-3</v>
      </c>
      <c r="K1501">
        <v>0.6</v>
      </c>
    </row>
    <row r="1502" spans="6:11" x14ac:dyDescent="0.25">
      <c r="F1502">
        <f t="shared" si="46"/>
        <v>1E-3</v>
      </c>
      <c r="G1502">
        <v>7.6400000000000001E-3</v>
      </c>
      <c r="H1502">
        <v>0.2</v>
      </c>
      <c r="I1502">
        <f t="shared" si="47"/>
        <v>1E-3</v>
      </c>
      <c r="J1502">
        <v>7.6400000000000001E-3</v>
      </c>
      <c r="K1502">
        <v>0.6</v>
      </c>
    </row>
    <row r="1503" spans="6:11" x14ac:dyDescent="0.25">
      <c r="F1503">
        <f t="shared" si="46"/>
        <v>1.0039999999999997E-3</v>
      </c>
      <c r="G1503">
        <v>7.6439999999999998E-3</v>
      </c>
      <c r="H1503">
        <v>0.2</v>
      </c>
      <c r="I1503">
        <f t="shared" si="47"/>
        <v>1.0039999999999997E-3</v>
      </c>
      <c r="J1503">
        <v>7.6439999999999998E-3</v>
      </c>
      <c r="K1503">
        <v>0.6</v>
      </c>
    </row>
    <row r="1504" spans="6:11" x14ac:dyDescent="0.25">
      <c r="F1504">
        <f t="shared" si="46"/>
        <v>1.0080000000000002E-3</v>
      </c>
      <c r="G1504">
        <v>7.6480000000000003E-3</v>
      </c>
      <c r="H1504">
        <v>0.2</v>
      </c>
      <c r="I1504">
        <f t="shared" si="47"/>
        <v>1.0080000000000002E-3</v>
      </c>
      <c r="J1504">
        <v>7.6480000000000003E-3</v>
      </c>
      <c r="K1504">
        <v>0.6</v>
      </c>
    </row>
    <row r="1505" spans="6:11" x14ac:dyDescent="0.25">
      <c r="F1505">
        <f t="shared" si="46"/>
        <v>1.0119999999999999E-3</v>
      </c>
      <c r="G1505">
        <v>7.6519999999999999E-3</v>
      </c>
      <c r="H1505">
        <v>0.2</v>
      </c>
      <c r="I1505">
        <f t="shared" si="47"/>
        <v>1.0119999999999999E-3</v>
      </c>
      <c r="J1505">
        <v>7.6519999999999999E-3</v>
      </c>
      <c r="K1505">
        <v>0.6</v>
      </c>
    </row>
    <row r="1506" spans="6:11" x14ac:dyDescent="0.25">
      <c r="F1506">
        <f t="shared" si="46"/>
        <v>1.0159999999999995E-3</v>
      </c>
      <c r="G1506">
        <v>7.6559999999999996E-3</v>
      </c>
      <c r="H1506">
        <v>0.2</v>
      </c>
      <c r="I1506">
        <f t="shared" si="47"/>
        <v>1.0159999999999995E-3</v>
      </c>
      <c r="J1506">
        <v>7.6559999999999996E-3</v>
      </c>
      <c r="K1506">
        <v>0.6</v>
      </c>
    </row>
    <row r="1507" spans="6:11" x14ac:dyDescent="0.25">
      <c r="F1507">
        <f t="shared" si="46"/>
        <v>1.0200000000000001E-3</v>
      </c>
      <c r="G1507">
        <v>7.6600000000000001E-3</v>
      </c>
      <c r="H1507">
        <v>0.2</v>
      </c>
      <c r="I1507">
        <f t="shared" si="47"/>
        <v>1.0200000000000001E-3</v>
      </c>
      <c r="J1507">
        <v>7.6600000000000001E-3</v>
      </c>
      <c r="K1507">
        <v>0.6</v>
      </c>
    </row>
    <row r="1508" spans="6:11" x14ac:dyDescent="0.25">
      <c r="F1508">
        <f t="shared" si="46"/>
        <v>1.0239999999999997E-3</v>
      </c>
      <c r="G1508">
        <v>7.6639999999999998E-3</v>
      </c>
      <c r="H1508">
        <v>0.2</v>
      </c>
      <c r="I1508">
        <f t="shared" si="47"/>
        <v>1.0239999999999997E-3</v>
      </c>
      <c r="J1508">
        <v>7.6639999999999998E-3</v>
      </c>
      <c r="K1508">
        <v>0.6</v>
      </c>
    </row>
    <row r="1509" spans="6:11" x14ac:dyDescent="0.25">
      <c r="F1509">
        <f t="shared" si="46"/>
        <v>1.0280000000000003E-3</v>
      </c>
      <c r="G1509">
        <v>7.6680000000000003E-3</v>
      </c>
      <c r="H1509">
        <v>0.2</v>
      </c>
      <c r="I1509">
        <f t="shared" si="47"/>
        <v>1.0280000000000003E-3</v>
      </c>
      <c r="J1509">
        <v>7.6680000000000003E-3</v>
      </c>
      <c r="K1509">
        <v>0.6</v>
      </c>
    </row>
    <row r="1510" spans="6:11" x14ac:dyDescent="0.25">
      <c r="F1510">
        <f t="shared" ref="F1510:F1518" si="48">(G1510-$G$1252)</f>
        <v>1.0319999999999999E-3</v>
      </c>
      <c r="G1510">
        <v>7.672E-3</v>
      </c>
      <c r="H1510">
        <v>0.2</v>
      </c>
      <c r="I1510">
        <f t="shared" ref="I1510:I1518" si="49">(J1510-$J$1252)</f>
        <v>1.0319999999999999E-3</v>
      </c>
      <c r="J1510">
        <v>7.672E-3</v>
      </c>
      <c r="K1510">
        <v>0.6</v>
      </c>
    </row>
    <row r="1511" spans="6:11" x14ac:dyDescent="0.25">
      <c r="F1511">
        <f t="shared" si="48"/>
        <v>1.0359999999999996E-3</v>
      </c>
      <c r="G1511">
        <v>7.6759999999999997E-3</v>
      </c>
      <c r="H1511">
        <v>0.2</v>
      </c>
      <c r="I1511">
        <f t="shared" si="49"/>
        <v>1.0359999999999996E-3</v>
      </c>
      <c r="J1511">
        <v>7.6759999999999997E-3</v>
      </c>
      <c r="K1511">
        <v>0.6</v>
      </c>
    </row>
    <row r="1512" spans="6:11" x14ac:dyDescent="0.25">
      <c r="F1512">
        <f t="shared" si="48"/>
        <v>1.0400000000000001E-3</v>
      </c>
      <c r="G1512">
        <v>7.6800000000000002E-3</v>
      </c>
      <c r="H1512">
        <v>0.2</v>
      </c>
      <c r="I1512">
        <f t="shared" si="49"/>
        <v>1.0400000000000001E-3</v>
      </c>
      <c r="J1512">
        <v>7.6800000000000002E-3</v>
      </c>
      <c r="K1512">
        <v>0.6</v>
      </c>
    </row>
    <row r="1513" spans="6:11" x14ac:dyDescent="0.25">
      <c r="F1513">
        <f t="shared" si="48"/>
        <v>1.0439999999999998E-3</v>
      </c>
      <c r="G1513">
        <v>7.6839999999999999E-3</v>
      </c>
      <c r="H1513">
        <v>0.2</v>
      </c>
      <c r="I1513">
        <f t="shared" si="49"/>
        <v>1.0439999999999998E-3</v>
      </c>
      <c r="J1513">
        <v>7.6839999999999999E-3</v>
      </c>
      <c r="K1513">
        <v>0.6</v>
      </c>
    </row>
    <row r="1514" spans="6:11" x14ac:dyDescent="0.25">
      <c r="F1514">
        <f t="shared" si="48"/>
        <v>1.0480000000000003E-3</v>
      </c>
      <c r="G1514">
        <v>7.6880000000000004E-3</v>
      </c>
      <c r="H1514">
        <v>0.2</v>
      </c>
      <c r="I1514">
        <f t="shared" si="49"/>
        <v>1.0480000000000003E-3</v>
      </c>
      <c r="J1514">
        <v>7.6880000000000004E-3</v>
      </c>
      <c r="K1514">
        <v>0.6</v>
      </c>
    </row>
    <row r="1515" spans="6:11" x14ac:dyDescent="0.25">
      <c r="F1515">
        <f t="shared" si="48"/>
        <v>1.052E-3</v>
      </c>
      <c r="G1515">
        <v>7.6920000000000001E-3</v>
      </c>
      <c r="H1515">
        <v>0.2</v>
      </c>
      <c r="I1515">
        <f t="shared" si="49"/>
        <v>1.052E-3</v>
      </c>
      <c r="J1515">
        <v>7.6920000000000001E-3</v>
      </c>
      <c r="K1515">
        <v>0.4</v>
      </c>
    </row>
    <row r="1516" spans="6:11" x14ac:dyDescent="0.25">
      <c r="F1516">
        <f t="shared" si="48"/>
        <v>1.0559999999999996E-3</v>
      </c>
      <c r="G1516">
        <v>7.6959999999999997E-3</v>
      </c>
      <c r="H1516">
        <v>0.2</v>
      </c>
      <c r="I1516">
        <f t="shared" si="49"/>
        <v>1.0559999999999996E-3</v>
      </c>
      <c r="J1516">
        <v>7.6959999999999997E-3</v>
      </c>
      <c r="K1516">
        <v>0.4</v>
      </c>
    </row>
    <row r="1517" spans="6:11" x14ac:dyDescent="0.25">
      <c r="F1517">
        <f t="shared" si="48"/>
        <v>1.0600000000000002E-3</v>
      </c>
      <c r="G1517">
        <v>7.7000000000000002E-3</v>
      </c>
      <c r="H1517">
        <v>0.2</v>
      </c>
      <c r="I1517">
        <f t="shared" si="49"/>
        <v>1.0600000000000002E-3</v>
      </c>
      <c r="J1517">
        <v>7.7000000000000002E-3</v>
      </c>
      <c r="K1517">
        <v>0.4</v>
      </c>
    </row>
    <row r="1518" spans="6:11" x14ac:dyDescent="0.25">
      <c r="F1518">
        <f t="shared" si="48"/>
        <v>1.0639999999999998E-3</v>
      </c>
      <c r="G1518">
        <v>7.7039999999999999E-3</v>
      </c>
      <c r="H1518">
        <v>0.2</v>
      </c>
      <c r="I1518">
        <f t="shared" si="49"/>
        <v>1.0639999999999998E-3</v>
      </c>
      <c r="J1518">
        <v>7.7039999999999999E-3</v>
      </c>
      <c r="K1518">
        <v>0.4</v>
      </c>
    </row>
    <row r="1929" spans="1:4" x14ac:dyDescent="0.25">
      <c r="A1929">
        <v>7.7079999999999996E-3</v>
      </c>
      <c r="B1929">
        <v>0.2</v>
      </c>
      <c r="C1929">
        <v>7.7079999999999996E-3</v>
      </c>
      <c r="D1929">
        <v>0.6</v>
      </c>
    </row>
    <row r="1930" spans="1:4" x14ac:dyDescent="0.25">
      <c r="A1930">
        <v>7.7120000000000001E-3</v>
      </c>
      <c r="B1930">
        <v>0.2</v>
      </c>
      <c r="C1930">
        <v>7.7120000000000001E-3</v>
      </c>
      <c r="D1930">
        <v>0.4</v>
      </c>
    </row>
    <row r="1931" spans="1:4" x14ac:dyDescent="0.25">
      <c r="A1931">
        <v>7.7159999999999998E-3</v>
      </c>
      <c r="B1931">
        <v>0.2</v>
      </c>
      <c r="C1931">
        <v>7.7159999999999998E-3</v>
      </c>
      <c r="D1931">
        <v>0.4</v>
      </c>
    </row>
    <row r="1932" spans="1:4" x14ac:dyDescent="0.25">
      <c r="A1932">
        <v>7.7200000000000003E-3</v>
      </c>
      <c r="B1932">
        <v>0.2</v>
      </c>
      <c r="C1932">
        <v>7.7200000000000003E-3</v>
      </c>
      <c r="D1932">
        <v>0.6</v>
      </c>
    </row>
    <row r="1933" spans="1:4" x14ac:dyDescent="0.25">
      <c r="A1933">
        <v>7.724E-3</v>
      </c>
      <c r="B1933">
        <v>0.2</v>
      </c>
      <c r="C1933">
        <v>7.724E-3</v>
      </c>
      <c r="D1933">
        <v>0.4</v>
      </c>
    </row>
    <row r="1934" spans="1:4" x14ac:dyDescent="0.25">
      <c r="A1934">
        <v>7.7279999999999996E-3</v>
      </c>
      <c r="B1934">
        <v>0.2</v>
      </c>
      <c r="C1934">
        <v>7.7279999999999996E-3</v>
      </c>
      <c r="D1934">
        <v>0.4</v>
      </c>
    </row>
    <row r="1935" spans="1:4" x14ac:dyDescent="0.25">
      <c r="A1935">
        <v>7.7320000000000002E-3</v>
      </c>
      <c r="B1935">
        <v>0.2</v>
      </c>
      <c r="C1935">
        <v>7.7320000000000002E-3</v>
      </c>
      <c r="D1935">
        <v>0.4</v>
      </c>
    </row>
    <row r="1936" spans="1:4" x14ac:dyDescent="0.25">
      <c r="A1936">
        <v>7.7359999999999998E-3</v>
      </c>
      <c r="B1936">
        <v>0.2</v>
      </c>
      <c r="C1936">
        <v>7.7359999999999998E-3</v>
      </c>
      <c r="D1936">
        <v>0.4</v>
      </c>
    </row>
    <row r="1937" spans="1:4" x14ac:dyDescent="0.25">
      <c r="A1937">
        <v>7.7400000000000004E-3</v>
      </c>
      <c r="B1937">
        <v>0.2</v>
      </c>
      <c r="C1937">
        <v>7.7400000000000004E-3</v>
      </c>
      <c r="D1937">
        <v>0.4</v>
      </c>
    </row>
    <row r="1938" spans="1:4" x14ac:dyDescent="0.25">
      <c r="A1938">
        <v>7.744E-3</v>
      </c>
      <c r="B1938">
        <v>0.2</v>
      </c>
      <c r="C1938">
        <v>7.744E-3</v>
      </c>
      <c r="D1938">
        <v>0.4</v>
      </c>
    </row>
    <row r="1939" spans="1:4" x14ac:dyDescent="0.25">
      <c r="A1939">
        <v>7.7479999999999997E-3</v>
      </c>
      <c r="B1939">
        <v>0.2</v>
      </c>
      <c r="C1939">
        <v>7.7479999999999997E-3</v>
      </c>
      <c r="D1939">
        <v>0.4</v>
      </c>
    </row>
    <row r="1940" spans="1:4" x14ac:dyDescent="0.25">
      <c r="A1940">
        <v>7.7520000000000002E-3</v>
      </c>
      <c r="B1940">
        <v>0.2</v>
      </c>
      <c r="C1940">
        <v>7.7520000000000002E-3</v>
      </c>
      <c r="D1940">
        <v>0.4</v>
      </c>
    </row>
    <row r="1941" spans="1:4" x14ac:dyDescent="0.25">
      <c r="A1941">
        <v>7.7559999999999999E-3</v>
      </c>
      <c r="B1941">
        <v>0.2</v>
      </c>
      <c r="C1941">
        <v>7.7559999999999999E-3</v>
      </c>
      <c r="D1941">
        <v>0.4</v>
      </c>
    </row>
    <row r="1942" spans="1:4" x14ac:dyDescent="0.25">
      <c r="A1942">
        <v>7.7600000000000004E-3</v>
      </c>
      <c r="B1942">
        <v>0.2</v>
      </c>
      <c r="C1942">
        <v>7.7600000000000004E-3</v>
      </c>
      <c r="D1942">
        <v>0.4</v>
      </c>
    </row>
    <row r="1943" spans="1:4" x14ac:dyDescent="0.25">
      <c r="A1943">
        <v>7.7640000000000001E-3</v>
      </c>
      <c r="B1943">
        <v>0.2</v>
      </c>
      <c r="C1943">
        <v>7.7640000000000001E-3</v>
      </c>
      <c r="D1943">
        <v>0.4</v>
      </c>
    </row>
    <row r="1944" spans="1:4" x14ac:dyDescent="0.25">
      <c r="A1944">
        <v>7.7679999999999997E-3</v>
      </c>
      <c r="B1944">
        <v>0.2</v>
      </c>
      <c r="C1944">
        <v>7.7679999999999997E-3</v>
      </c>
      <c r="D1944">
        <v>0.4</v>
      </c>
    </row>
    <row r="1945" spans="1:4" x14ac:dyDescent="0.25">
      <c r="A1945">
        <v>7.7720000000000003E-3</v>
      </c>
      <c r="B1945">
        <v>0</v>
      </c>
      <c r="C1945">
        <v>7.7720000000000003E-3</v>
      </c>
      <c r="D1945">
        <v>0.4</v>
      </c>
    </row>
    <row r="1946" spans="1:4" x14ac:dyDescent="0.25">
      <c r="A1946">
        <v>7.7759999999999999E-3</v>
      </c>
      <c r="B1946">
        <v>0.2</v>
      </c>
      <c r="C1946">
        <v>7.7759999999999999E-3</v>
      </c>
      <c r="D1946">
        <v>0.4</v>
      </c>
    </row>
    <row r="1947" spans="1:4" x14ac:dyDescent="0.25">
      <c r="A1947">
        <v>7.7799999999999996E-3</v>
      </c>
      <c r="B1947">
        <v>0.2</v>
      </c>
      <c r="C1947">
        <v>7.7799999999999996E-3</v>
      </c>
      <c r="D1947">
        <v>0.4</v>
      </c>
    </row>
    <row r="1948" spans="1:4" x14ac:dyDescent="0.25">
      <c r="A1948">
        <v>7.7840000000000001E-3</v>
      </c>
      <c r="B1948">
        <v>0.2</v>
      </c>
      <c r="C1948">
        <v>7.7840000000000001E-3</v>
      </c>
      <c r="D1948">
        <v>0.4</v>
      </c>
    </row>
    <row r="1949" spans="1:4" x14ac:dyDescent="0.25">
      <c r="A1949">
        <v>7.7879999999999998E-3</v>
      </c>
      <c r="B1949">
        <v>0.2</v>
      </c>
      <c r="C1949">
        <v>7.7879999999999998E-3</v>
      </c>
      <c r="D1949">
        <v>0.4</v>
      </c>
    </row>
    <row r="1950" spans="1:4" x14ac:dyDescent="0.25">
      <c r="A1950">
        <v>7.7920000000000003E-3</v>
      </c>
      <c r="B1950">
        <v>0.2</v>
      </c>
      <c r="C1950">
        <v>7.7920000000000003E-3</v>
      </c>
      <c r="D1950">
        <v>0.2</v>
      </c>
    </row>
    <row r="1951" spans="1:4" x14ac:dyDescent="0.25">
      <c r="A1951">
        <v>7.796E-3</v>
      </c>
      <c r="B1951">
        <v>0.2</v>
      </c>
      <c r="C1951">
        <v>7.796E-3</v>
      </c>
      <c r="D1951">
        <v>0.4</v>
      </c>
    </row>
    <row r="1952" spans="1:4" x14ac:dyDescent="0.25">
      <c r="A1952">
        <v>7.7999999999999996E-3</v>
      </c>
      <c r="B1952">
        <v>0.2</v>
      </c>
      <c r="C1952">
        <v>7.7999999999999996E-3</v>
      </c>
      <c r="D1952">
        <v>0.4</v>
      </c>
    </row>
    <row r="1953" spans="1:4" x14ac:dyDescent="0.25">
      <c r="A1953">
        <v>7.8040000000000002E-3</v>
      </c>
      <c r="B1953">
        <v>0.2</v>
      </c>
      <c r="C1953">
        <v>7.8040000000000002E-3</v>
      </c>
      <c r="D1953">
        <v>0.4</v>
      </c>
    </row>
    <row r="1954" spans="1:4" x14ac:dyDescent="0.25">
      <c r="A1954">
        <v>7.8079999999999998E-3</v>
      </c>
      <c r="B1954">
        <v>0.2</v>
      </c>
      <c r="C1954">
        <v>7.8079999999999998E-3</v>
      </c>
      <c r="D1954">
        <v>0.4</v>
      </c>
    </row>
    <row r="1955" spans="1:4" x14ac:dyDescent="0.25">
      <c r="A1955">
        <v>7.8120000000000004E-3</v>
      </c>
      <c r="B1955">
        <v>0.2</v>
      </c>
      <c r="C1955">
        <v>7.8120000000000004E-3</v>
      </c>
      <c r="D1955">
        <v>0.4</v>
      </c>
    </row>
    <row r="1956" spans="1:4" x14ac:dyDescent="0.25">
      <c r="A1956">
        <v>7.816E-3</v>
      </c>
      <c r="B1956">
        <v>0.2</v>
      </c>
      <c r="C1956">
        <v>7.816E-3</v>
      </c>
      <c r="D1956">
        <v>0.4</v>
      </c>
    </row>
    <row r="1957" spans="1:4" x14ac:dyDescent="0.25">
      <c r="A1957">
        <v>7.8200000000000006E-3</v>
      </c>
      <c r="B1957">
        <v>0.2</v>
      </c>
      <c r="C1957">
        <v>7.8200000000000006E-3</v>
      </c>
      <c r="D1957">
        <v>0.4</v>
      </c>
    </row>
    <row r="1958" spans="1:4" x14ac:dyDescent="0.25">
      <c r="A1958">
        <v>7.8239999999999994E-3</v>
      </c>
      <c r="B1958">
        <v>0.2</v>
      </c>
      <c r="C1958">
        <v>7.8239999999999994E-3</v>
      </c>
      <c r="D1958">
        <v>0.4</v>
      </c>
    </row>
    <row r="1959" spans="1:4" x14ac:dyDescent="0.25">
      <c r="A1959">
        <v>7.8279999999999999E-3</v>
      </c>
      <c r="B1959">
        <v>0.2</v>
      </c>
      <c r="C1959">
        <v>7.8279999999999999E-3</v>
      </c>
      <c r="D1959">
        <v>0.4</v>
      </c>
    </row>
    <row r="1960" spans="1:4" x14ac:dyDescent="0.25">
      <c r="A1960">
        <v>7.8320000000000004E-3</v>
      </c>
      <c r="B1960">
        <v>0.2</v>
      </c>
      <c r="C1960">
        <v>7.8320000000000004E-3</v>
      </c>
      <c r="D1960">
        <v>0.4</v>
      </c>
    </row>
    <row r="1961" spans="1:4" x14ac:dyDescent="0.25">
      <c r="A1961">
        <v>7.8359999999999992E-3</v>
      </c>
      <c r="B1961">
        <v>0.2</v>
      </c>
      <c r="C1961">
        <v>7.8359999999999992E-3</v>
      </c>
      <c r="D1961">
        <v>0.4</v>
      </c>
    </row>
    <row r="1962" spans="1:4" x14ac:dyDescent="0.25">
      <c r="A1962">
        <v>7.8399999999999997E-3</v>
      </c>
      <c r="B1962">
        <v>0.2</v>
      </c>
      <c r="C1962">
        <v>7.8399999999999997E-3</v>
      </c>
      <c r="D1962">
        <v>0.4</v>
      </c>
    </row>
    <row r="1963" spans="1:4" x14ac:dyDescent="0.25">
      <c r="A1963">
        <v>7.8440000000000003E-3</v>
      </c>
      <c r="B1963">
        <v>0.2</v>
      </c>
      <c r="C1963">
        <v>7.8440000000000003E-3</v>
      </c>
      <c r="D1963">
        <v>0.4</v>
      </c>
    </row>
    <row r="1964" spans="1:4" x14ac:dyDescent="0.25">
      <c r="A1964">
        <v>7.8480000000000008E-3</v>
      </c>
      <c r="B1964">
        <v>0.2</v>
      </c>
      <c r="C1964">
        <v>7.8480000000000008E-3</v>
      </c>
      <c r="D1964">
        <v>0.2</v>
      </c>
    </row>
    <row r="1965" spans="1:4" x14ac:dyDescent="0.25">
      <c r="A1965">
        <v>7.8519999999999996E-3</v>
      </c>
      <c r="B1965">
        <v>0.2</v>
      </c>
      <c r="C1965">
        <v>7.8519999999999996E-3</v>
      </c>
      <c r="D1965">
        <v>0.4</v>
      </c>
    </row>
    <row r="1966" spans="1:4" x14ac:dyDescent="0.25">
      <c r="A1966">
        <v>7.8560000000000001E-3</v>
      </c>
      <c r="B1966">
        <v>0.2</v>
      </c>
      <c r="C1966">
        <v>7.8560000000000001E-3</v>
      </c>
      <c r="D1966">
        <v>0.2</v>
      </c>
    </row>
    <row r="1967" spans="1:4" x14ac:dyDescent="0.25">
      <c r="A1967">
        <v>7.8600000000000007E-3</v>
      </c>
      <c r="B1967">
        <v>0.2</v>
      </c>
      <c r="C1967">
        <v>7.8600000000000007E-3</v>
      </c>
      <c r="D1967">
        <v>0.2</v>
      </c>
    </row>
    <row r="1968" spans="1:4" x14ac:dyDescent="0.25">
      <c r="A1968">
        <v>7.8639999999999995E-3</v>
      </c>
      <c r="B1968">
        <v>0.2</v>
      </c>
      <c r="C1968">
        <v>7.8639999999999995E-3</v>
      </c>
      <c r="D1968">
        <v>0.2</v>
      </c>
    </row>
    <row r="1969" spans="1:4" x14ac:dyDescent="0.25">
      <c r="A1969">
        <v>7.868E-3</v>
      </c>
      <c r="B1969">
        <v>0.2</v>
      </c>
      <c r="C1969">
        <v>7.868E-3</v>
      </c>
      <c r="D1969">
        <v>0.2</v>
      </c>
    </row>
    <row r="1970" spans="1:4" x14ac:dyDescent="0.25">
      <c r="A1970">
        <v>7.8720000000000005E-3</v>
      </c>
      <c r="B1970">
        <v>0.2</v>
      </c>
      <c r="C1970">
        <v>7.8720000000000005E-3</v>
      </c>
      <c r="D1970">
        <v>0.2</v>
      </c>
    </row>
    <row r="1971" spans="1:4" x14ac:dyDescent="0.25">
      <c r="A1971">
        <v>7.8759999999999993E-3</v>
      </c>
      <c r="B1971">
        <v>0</v>
      </c>
      <c r="C1971">
        <v>7.8759999999999993E-3</v>
      </c>
      <c r="D1971">
        <v>0.2</v>
      </c>
    </row>
    <row r="1972" spans="1:4" x14ac:dyDescent="0.25">
      <c r="A1972">
        <v>7.8799999999999999E-3</v>
      </c>
      <c r="B1972">
        <v>0.2</v>
      </c>
      <c r="C1972">
        <v>7.8799999999999999E-3</v>
      </c>
      <c r="D1972">
        <v>0.2</v>
      </c>
    </row>
    <row r="1973" spans="1:4" x14ac:dyDescent="0.25">
      <c r="A1973">
        <v>7.8840000000000004E-3</v>
      </c>
      <c r="B1973">
        <v>0.2</v>
      </c>
      <c r="C1973">
        <v>7.8840000000000004E-3</v>
      </c>
      <c r="D1973">
        <v>0.2</v>
      </c>
    </row>
    <row r="1974" spans="1:4" x14ac:dyDescent="0.25">
      <c r="A1974">
        <v>7.8879999999999992E-3</v>
      </c>
      <c r="B1974">
        <v>0.2</v>
      </c>
      <c r="C1974">
        <v>7.8879999999999992E-3</v>
      </c>
      <c r="D1974">
        <v>0.2</v>
      </c>
    </row>
    <row r="1975" spans="1:4" x14ac:dyDescent="0.25">
      <c r="A1975">
        <v>7.8919999999999997E-3</v>
      </c>
      <c r="B1975">
        <v>0.2</v>
      </c>
      <c r="C1975">
        <v>7.8919999999999997E-3</v>
      </c>
      <c r="D1975">
        <v>0.2</v>
      </c>
    </row>
    <row r="1976" spans="1:4" x14ac:dyDescent="0.25">
      <c r="A1976">
        <v>7.8960000000000002E-3</v>
      </c>
      <c r="B1976">
        <v>0.2</v>
      </c>
      <c r="C1976">
        <v>7.8960000000000002E-3</v>
      </c>
      <c r="D1976">
        <v>0.2</v>
      </c>
    </row>
    <row r="1977" spans="1:4" x14ac:dyDescent="0.25">
      <c r="A1977">
        <v>7.9000000000000008E-3</v>
      </c>
      <c r="B1977">
        <v>0</v>
      </c>
      <c r="C1977">
        <v>7.9000000000000008E-3</v>
      </c>
      <c r="D1977">
        <v>0.4</v>
      </c>
    </row>
    <row r="1978" spans="1:4" x14ac:dyDescent="0.25">
      <c r="A1978">
        <v>7.9039999999999996E-3</v>
      </c>
      <c r="B1978">
        <v>0.2</v>
      </c>
      <c r="C1978">
        <v>7.9039999999999996E-3</v>
      </c>
      <c r="D1978">
        <v>0.2</v>
      </c>
    </row>
    <row r="1979" spans="1:4" x14ac:dyDescent="0.25">
      <c r="A1979">
        <v>7.9080000000000001E-3</v>
      </c>
      <c r="B1979">
        <v>0.2</v>
      </c>
      <c r="C1979">
        <v>7.9080000000000001E-3</v>
      </c>
      <c r="D1979">
        <v>0.2</v>
      </c>
    </row>
    <row r="1980" spans="1:4" x14ac:dyDescent="0.25">
      <c r="A1980">
        <v>7.9120000000000006E-3</v>
      </c>
      <c r="B1980">
        <v>0</v>
      </c>
      <c r="C1980">
        <v>7.9120000000000006E-3</v>
      </c>
      <c r="D1980">
        <v>0.2</v>
      </c>
    </row>
    <row r="1981" spans="1:4" x14ac:dyDescent="0.25">
      <c r="A1981">
        <v>7.9159999999999994E-3</v>
      </c>
      <c r="B1981">
        <v>0.2</v>
      </c>
      <c r="C1981">
        <v>7.9159999999999994E-3</v>
      </c>
      <c r="D1981">
        <v>0.2</v>
      </c>
    </row>
    <row r="1982" spans="1:4" x14ac:dyDescent="0.25">
      <c r="A1982">
        <v>7.92E-3</v>
      </c>
      <c r="B1982">
        <v>0.2</v>
      </c>
      <c r="C1982">
        <v>7.92E-3</v>
      </c>
      <c r="D1982">
        <v>0.2</v>
      </c>
    </row>
    <row r="1983" spans="1:4" x14ac:dyDescent="0.25">
      <c r="A1983">
        <v>7.9240000000000005E-3</v>
      </c>
      <c r="B1983">
        <v>0.2</v>
      </c>
      <c r="C1983">
        <v>7.9240000000000005E-3</v>
      </c>
      <c r="D1983">
        <v>0.2</v>
      </c>
    </row>
    <row r="1984" spans="1:4" x14ac:dyDescent="0.25">
      <c r="A1984">
        <v>7.9279999999999993E-3</v>
      </c>
      <c r="B1984">
        <v>0.2</v>
      </c>
      <c r="C1984">
        <v>7.9279999999999993E-3</v>
      </c>
      <c r="D1984">
        <v>0.4</v>
      </c>
    </row>
    <row r="1985" spans="1:4" x14ac:dyDescent="0.25">
      <c r="A1985">
        <v>7.9319999999999998E-3</v>
      </c>
      <c r="B1985">
        <v>0.2</v>
      </c>
      <c r="C1985">
        <v>7.9319999999999998E-3</v>
      </c>
      <c r="D1985">
        <v>0.2</v>
      </c>
    </row>
    <row r="1986" spans="1:4" x14ac:dyDescent="0.25">
      <c r="A1986">
        <v>7.9360000000000003E-3</v>
      </c>
      <c r="B1986">
        <v>0.2</v>
      </c>
      <c r="C1986">
        <v>7.9360000000000003E-3</v>
      </c>
      <c r="D1986">
        <v>0.2</v>
      </c>
    </row>
    <row r="1987" spans="1:4" x14ac:dyDescent="0.25">
      <c r="A1987">
        <v>7.9399999999999991E-3</v>
      </c>
      <c r="B1987">
        <v>0.2</v>
      </c>
      <c r="C1987">
        <v>7.9399999999999991E-3</v>
      </c>
      <c r="D1987">
        <v>0.4</v>
      </c>
    </row>
    <row r="1988" spans="1:4" x14ac:dyDescent="0.25">
      <c r="A1988">
        <v>7.9439999999999997E-3</v>
      </c>
      <c r="B1988">
        <v>0.2</v>
      </c>
      <c r="C1988">
        <v>7.9439999999999997E-3</v>
      </c>
      <c r="D1988">
        <v>0.2</v>
      </c>
    </row>
    <row r="1989" spans="1:4" x14ac:dyDescent="0.25">
      <c r="A1989">
        <v>7.9480000000000002E-3</v>
      </c>
      <c r="B1989">
        <v>0.2</v>
      </c>
      <c r="C1989">
        <v>7.9480000000000002E-3</v>
      </c>
      <c r="D1989">
        <v>0.2</v>
      </c>
    </row>
    <row r="1990" spans="1:4" x14ac:dyDescent="0.25">
      <c r="A1990">
        <v>7.9520000000000007E-3</v>
      </c>
      <c r="B1990">
        <v>0.2</v>
      </c>
      <c r="C1990">
        <v>7.9520000000000007E-3</v>
      </c>
      <c r="D1990">
        <v>0.2</v>
      </c>
    </row>
    <row r="1991" spans="1:4" x14ac:dyDescent="0.25">
      <c r="A1991">
        <v>7.9559999999999995E-3</v>
      </c>
      <c r="B1991">
        <v>0.2</v>
      </c>
      <c r="C1991">
        <v>7.9559999999999995E-3</v>
      </c>
      <c r="D1991">
        <v>0.2</v>
      </c>
    </row>
    <row r="1992" spans="1:4" x14ac:dyDescent="0.25">
      <c r="A1992">
        <v>7.9600000000000001E-3</v>
      </c>
      <c r="B1992">
        <v>0.2</v>
      </c>
      <c r="C1992">
        <v>7.9600000000000001E-3</v>
      </c>
      <c r="D1992">
        <v>0.2</v>
      </c>
    </row>
    <row r="1993" spans="1:4" x14ac:dyDescent="0.25">
      <c r="A1993">
        <v>7.9640000000000006E-3</v>
      </c>
      <c r="B1993">
        <v>0.2</v>
      </c>
      <c r="C1993">
        <v>7.9640000000000006E-3</v>
      </c>
      <c r="D1993">
        <v>0.2</v>
      </c>
    </row>
    <row r="1994" spans="1:4" x14ac:dyDescent="0.25">
      <c r="A1994">
        <v>7.9679999999999994E-3</v>
      </c>
      <c r="B1994">
        <v>0.2</v>
      </c>
      <c r="C1994">
        <v>7.9679999999999994E-3</v>
      </c>
      <c r="D1994">
        <v>0.2</v>
      </c>
    </row>
    <row r="1995" spans="1:4" x14ac:dyDescent="0.25">
      <c r="A1995">
        <v>7.9719999999999999E-3</v>
      </c>
      <c r="B1995">
        <v>0.2</v>
      </c>
      <c r="C1995">
        <v>7.9719999999999999E-3</v>
      </c>
      <c r="D1995">
        <v>0.2</v>
      </c>
    </row>
    <row r="1996" spans="1:4" x14ac:dyDescent="0.25">
      <c r="A1996">
        <v>7.9760000000000005E-3</v>
      </c>
      <c r="B1996">
        <v>0.2</v>
      </c>
      <c r="C1996">
        <v>7.9760000000000005E-3</v>
      </c>
      <c r="D1996">
        <v>0.2</v>
      </c>
    </row>
    <row r="1997" spans="1:4" x14ac:dyDescent="0.25">
      <c r="A1997">
        <v>7.9799999999999992E-3</v>
      </c>
      <c r="B1997">
        <v>0.2</v>
      </c>
      <c r="C1997">
        <v>7.9799999999999992E-3</v>
      </c>
      <c r="D1997">
        <v>0.2</v>
      </c>
    </row>
    <row r="1998" spans="1:4" x14ac:dyDescent="0.25">
      <c r="A1998">
        <v>7.9839999999999998E-3</v>
      </c>
      <c r="B1998">
        <v>0.2</v>
      </c>
      <c r="C1998">
        <v>7.9839999999999998E-3</v>
      </c>
      <c r="D1998">
        <v>0.2</v>
      </c>
    </row>
    <row r="1999" spans="1:4" x14ac:dyDescent="0.25">
      <c r="A1999">
        <v>7.9880000000000003E-3</v>
      </c>
      <c r="B1999">
        <v>0.2</v>
      </c>
      <c r="C1999">
        <v>7.9880000000000003E-3</v>
      </c>
      <c r="D1999">
        <v>0.2</v>
      </c>
    </row>
    <row r="2000" spans="1:4" x14ac:dyDescent="0.25">
      <c r="A2000">
        <v>7.9920000000000008E-3</v>
      </c>
      <c r="B2000">
        <v>0.2</v>
      </c>
      <c r="C2000">
        <v>7.9920000000000008E-3</v>
      </c>
      <c r="D2000">
        <v>0.2</v>
      </c>
    </row>
    <row r="2001" spans="1:4" x14ac:dyDescent="0.25">
      <c r="A2001">
        <v>7.9959999999999996E-3</v>
      </c>
      <c r="B2001">
        <v>0.2</v>
      </c>
      <c r="C2001">
        <v>7.9959999999999996E-3</v>
      </c>
      <c r="D2001">
        <v>0.2</v>
      </c>
    </row>
    <row r="2002" spans="1:4" x14ac:dyDescent="0.25">
      <c r="A2002">
        <v>8.0000000000000002E-3</v>
      </c>
      <c r="B2002">
        <v>0.2</v>
      </c>
      <c r="C2002">
        <v>8.0000000000000002E-3</v>
      </c>
      <c r="D2002">
        <v>0.2</v>
      </c>
    </row>
    <row r="2003" spans="1:4" x14ac:dyDescent="0.25">
      <c r="A2003">
        <v>8.0040000000000007E-3</v>
      </c>
      <c r="B2003">
        <v>0.2</v>
      </c>
      <c r="C2003">
        <v>8.0040000000000007E-3</v>
      </c>
      <c r="D2003">
        <v>0.2</v>
      </c>
    </row>
    <row r="2004" spans="1:4" x14ac:dyDescent="0.25">
      <c r="A2004">
        <v>8.0079999999999995E-3</v>
      </c>
      <c r="B2004">
        <v>0.2</v>
      </c>
      <c r="C2004">
        <v>8.0079999999999995E-3</v>
      </c>
      <c r="D2004">
        <v>0.2</v>
      </c>
    </row>
    <row r="2005" spans="1:4" x14ac:dyDescent="0.25">
      <c r="A2005">
        <v>8.012E-3</v>
      </c>
      <c r="B2005">
        <v>0.2</v>
      </c>
      <c r="C2005">
        <v>8.012E-3</v>
      </c>
      <c r="D2005">
        <v>0.2</v>
      </c>
    </row>
    <row r="2006" spans="1:4" x14ac:dyDescent="0.25">
      <c r="A2006">
        <v>8.0160000000000006E-3</v>
      </c>
      <c r="B2006">
        <v>0.2</v>
      </c>
      <c r="C2006">
        <v>8.0160000000000006E-3</v>
      </c>
      <c r="D2006">
        <v>0.2</v>
      </c>
    </row>
    <row r="2007" spans="1:4" x14ac:dyDescent="0.25">
      <c r="A2007">
        <v>8.0199999999999994E-3</v>
      </c>
      <c r="B2007">
        <v>0.2</v>
      </c>
      <c r="C2007">
        <v>8.0199999999999994E-3</v>
      </c>
      <c r="D2007">
        <v>0.2</v>
      </c>
    </row>
    <row r="2008" spans="1:4" x14ac:dyDescent="0.25">
      <c r="A2008">
        <v>8.0239999999999999E-3</v>
      </c>
      <c r="B2008">
        <v>0.2</v>
      </c>
      <c r="C2008">
        <v>8.0239999999999999E-3</v>
      </c>
      <c r="D2008">
        <v>0.2</v>
      </c>
    </row>
    <row r="2009" spans="1:4" x14ac:dyDescent="0.25">
      <c r="A2009">
        <v>8.0280000000000004E-3</v>
      </c>
      <c r="B2009">
        <v>0.2</v>
      </c>
      <c r="C2009">
        <v>8.0280000000000004E-3</v>
      </c>
      <c r="D2009">
        <v>0.2</v>
      </c>
    </row>
    <row r="2010" spans="1:4" x14ac:dyDescent="0.25">
      <c r="A2010">
        <v>8.0319999999999992E-3</v>
      </c>
      <c r="B2010">
        <v>0.2</v>
      </c>
      <c r="C2010">
        <v>8.0319999999999992E-3</v>
      </c>
      <c r="D2010">
        <v>0.2</v>
      </c>
    </row>
    <row r="2011" spans="1:4" x14ac:dyDescent="0.25">
      <c r="A2011">
        <v>8.0359999999999997E-3</v>
      </c>
      <c r="B2011">
        <v>0.2</v>
      </c>
      <c r="C2011">
        <v>8.0359999999999997E-3</v>
      </c>
      <c r="D2011">
        <v>0.2</v>
      </c>
    </row>
    <row r="2012" spans="1:4" x14ac:dyDescent="0.25">
      <c r="A2012">
        <v>8.0400000000000003E-3</v>
      </c>
      <c r="B2012">
        <v>0.2</v>
      </c>
      <c r="C2012">
        <v>8.0400000000000003E-3</v>
      </c>
      <c r="D2012">
        <v>0.2</v>
      </c>
    </row>
    <row r="2013" spans="1:4" x14ac:dyDescent="0.25">
      <c r="A2013">
        <v>8.0440000000000008E-3</v>
      </c>
      <c r="B2013">
        <v>0.2</v>
      </c>
      <c r="C2013">
        <v>8.0440000000000008E-3</v>
      </c>
      <c r="D2013">
        <v>0.2</v>
      </c>
    </row>
    <row r="2014" spans="1:4" x14ac:dyDescent="0.25">
      <c r="A2014">
        <v>8.0479999999999996E-3</v>
      </c>
      <c r="B2014">
        <v>0.2</v>
      </c>
      <c r="C2014">
        <v>8.0479999999999996E-3</v>
      </c>
      <c r="D2014">
        <v>0.2</v>
      </c>
    </row>
    <row r="2015" spans="1:4" x14ac:dyDescent="0.25">
      <c r="A2015">
        <v>8.0520000000000001E-3</v>
      </c>
      <c r="B2015">
        <v>0.2</v>
      </c>
      <c r="C2015">
        <v>8.0520000000000001E-3</v>
      </c>
      <c r="D2015">
        <v>0.2</v>
      </c>
    </row>
    <row r="2016" spans="1:4" x14ac:dyDescent="0.25">
      <c r="A2016">
        <v>8.0560000000000007E-3</v>
      </c>
      <c r="B2016">
        <v>0.2</v>
      </c>
      <c r="C2016">
        <v>8.0560000000000007E-3</v>
      </c>
      <c r="D2016">
        <v>0.2</v>
      </c>
    </row>
    <row r="2017" spans="1:4" x14ac:dyDescent="0.25">
      <c r="A2017">
        <v>8.0599999999999995E-3</v>
      </c>
      <c r="B2017">
        <v>0.2</v>
      </c>
      <c r="C2017">
        <v>8.0599999999999995E-3</v>
      </c>
      <c r="D2017">
        <v>0.2</v>
      </c>
    </row>
    <row r="2018" spans="1:4" x14ac:dyDescent="0.25">
      <c r="A2018">
        <v>8.064E-3</v>
      </c>
      <c r="B2018">
        <v>0.2</v>
      </c>
      <c r="C2018">
        <v>8.064E-3</v>
      </c>
      <c r="D2018">
        <v>0.2</v>
      </c>
    </row>
    <row r="2019" spans="1:4" x14ac:dyDescent="0.25">
      <c r="A2019">
        <v>8.0680000000000005E-3</v>
      </c>
      <c r="B2019">
        <v>0.2</v>
      </c>
      <c r="C2019">
        <v>8.0680000000000005E-3</v>
      </c>
      <c r="D2019">
        <v>0.2</v>
      </c>
    </row>
    <row r="2020" spans="1:4" x14ac:dyDescent="0.25">
      <c r="A2020">
        <v>8.0719999999999993E-3</v>
      </c>
      <c r="B2020">
        <v>0.2</v>
      </c>
      <c r="C2020">
        <v>8.0719999999999993E-3</v>
      </c>
      <c r="D2020">
        <v>0.2</v>
      </c>
    </row>
    <row r="2021" spans="1:4" x14ac:dyDescent="0.25">
      <c r="A2021">
        <v>8.0759999999999998E-3</v>
      </c>
      <c r="B2021">
        <v>0.2</v>
      </c>
      <c r="C2021">
        <v>8.0759999999999998E-3</v>
      </c>
      <c r="D2021">
        <v>0.2</v>
      </c>
    </row>
    <row r="2022" spans="1:4" x14ac:dyDescent="0.25">
      <c r="A2022">
        <v>8.0800000000000004E-3</v>
      </c>
      <c r="B2022">
        <v>0.2</v>
      </c>
      <c r="C2022">
        <v>8.0800000000000004E-3</v>
      </c>
      <c r="D2022">
        <v>0.2</v>
      </c>
    </row>
    <row r="2023" spans="1:4" x14ac:dyDescent="0.25">
      <c r="A2023">
        <v>8.0839999999999992E-3</v>
      </c>
      <c r="B2023">
        <v>0.2</v>
      </c>
      <c r="C2023">
        <v>8.0839999999999992E-3</v>
      </c>
      <c r="D2023">
        <v>0.2</v>
      </c>
    </row>
    <row r="2024" spans="1:4" x14ac:dyDescent="0.25">
      <c r="A2024">
        <v>8.0879999999999997E-3</v>
      </c>
      <c r="B2024">
        <v>0.2</v>
      </c>
      <c r="C2024">
        <v>8.0879999999999997E-3</v>
      </c>
      <c r="D2024">
        <v>0.2</v>
      </c>
    </row>
    <row r="2025" spans="1:4" x14ac:dyDescent="0.25">
      <c r="A2025">
        <v>8.0920000000000002E-3</v>
      </c>
      <c r="B2025">
        <v>0.2</v>
      </c>
      <c r="C2025">
        <v>8.0920000000000002E-3</v>
      </c>
      <c r="D2025">
        <v>0.2</v>
      </c>
    </row>
    <row r="2026" spans="1:4" x14ac:dyDescent="0.25">
      <c r="A2026">
        <v>8.0960000000000008E-3</v>
      </c>
      <c r="B2026">
        <v>0.2</v>
      </c>
      <c r="C2026">
        <v>8.0960000000000008E-3</v>
      </c>
      <c r="D2026">
        <v>0.2</v>
      </c>
    </row>
    <row r="2027" spans="1:4" x14ac:dyDescent="0.25">
      <c r="A2027">
        <v>8.0999999999999996E-3</v>
      </c>
      <c r="B2027">
        <v>0.2</v>
      </c>
      <c r="C2027">
        <v>8.0999999999999996E-3</v>
      </c>
      <c r="D2027">
        <v>0.2</v>
      </c>
    </row>
    <row r="2028" spans="1:4" x14ac:dyDescent="0.25">
      <c r="A2028">
        <v>8.1040000000000001E-3</v>
      </c>
      <c r="B2028">
        <v>0.2</v>
      </c>
      <c r="C2028">
        <v>8.1040000000000001E-3</v>
      </c>
      <c r="D2028">
        <v>0.2</v>
      </c>
    </row>
    <row r="2029" spans="1:4" x14ac:dyDescent="0.25">
      <c r="A2029">
        <v>8.1080000000000006E-3</v>
      </c>
      <c r="B2029">
        <v>0.2</v>
      </c>
      <c r="C2029">
        <v>8.1080000000000006E-3</v>
      </c>
      <c r="D2029">
        <v>0.2</v>
      </c>
    </row>
    <row r="2030" spans="1:4" x14ac:dyDescent="0.25">
      <c r="A2030">
        <v>8.1119999999999994E-3</v>
      </c>
      <c r="B2030">
        <v>0.2</v>
      </c>
      <c r="C2030">
        <v>8.1119999999999994E-3</v>
      </c>
      <c r="D2030">
        <v>0.2</v>
      </c>
    </row>
    <row r="2031" spans="1:4" x14ac:dyDescent="0.25">
      <c r="A2031">
        <v>8.116E-3</v>
      </c>
      <c r="B2031">
        <v>0.2</v>
      </c>
      <c r="C2031">
        <v>8.116E-3</v>
      </c>
      <c r="D2031">
        <v>0.2</v>
      </c>
    </row>
    <row r="2032" spans="1:4" x14ac:dyDescent="0.25">
      <c r="A2032">
        <v>8.1200000000000005E-3</v>
      </c>
      <c r="B2032">
        <v>0.2</v>
      </c>
      <c r="C2032">
        <v>8.1200000000000005E-3</v>
      </c>
      <c r="D2032">
        <v>0.2</v>
      </c>
    </row>
    <row r="2033" spans="1:4" x14ac:dyDescent="0.25">
      <c r="A2033">
        <v>8.1239999999999993E-3</v>
      </c>
      <c r="B2033">
        <v>0.2</v>
      </c>
      <c r="C2033">
        <v>8.1239999999999993E-3</v>
      </c>
      <c r="D2033">
        <v>0.2</v>
      </c>
    </row>
    <row r="2034" spans="1:4" x14ac:dyDescent="0.25">
      <c r="A2034">
        <v>8.1279999999999998E-3</v>
      </c>
      <c r="B2034">
        <v>0.2</v>
      </c>
      <c r="C2034">
        <v>8.1279999999999998E-3</v>
      </c>
      <c r="D2034">
        <v>0.2</v>
      </c>
    </row>
    <row r="2035" spans="1:4" x14ac:dyDescent="0.25">
      <c r="A2035">
        <v>8.1320000000000003E-3</v>
      </c>
      <c r="B2035">
        <v>0.2</v>
      </c>
      <c r="C2035">
        <v>8.1320000000000003E-3</v>
      </c>
      <c r="D2035">
        <v>0</v>
      </c>
    </row>
    <row r="2036" spans="1:4" x14ac:dyDescent="0.25">
      <c r="A2036">
        <v>8.1359999999999991E-3</v>
      </c>
      <c r="B2036">
        <v>0.2</v>
      </c>
      <c r="C2036">
        <v>8.1359999999999991E-3</v>
      </c>
      <c r="D2036">
        <v>0.2</v>
      </c>
    </row>
    <row r="2037" spans="1:4" x14ac:dyDescent="0.25">
      <c r="A2037">
        <v>8.1399999999999997E-3</v>
      </c>
      <c r="B2037">
        <v>0.2</v>
      </c>
      <c r="C2037">
        <v>8.1399999999999997E-3</v>
      </c>
      <c r="D2037">
        <v>0.2</v>
      </c>
    </row>
    <row r="2038" spans="1:4" x14ac:dyDescent="0.25">
      <c r="A2038">
        <v>8.1440000000000002E-3</v>
      </c>
      <c r="B2038">
        <v>0.2</v>
      </c>
      <c r="C2038">
        <v>8.1440000000000002E-3</v>
      </c>
      <c r="D2038">
        <v>0.2</v>
      </c>
    </row>
    <row r="2039" spans="1:4" x14ac:dyDescent="0.25">
      <c r="A2039">
        <v>8.1480000000000007E-3</v>
      </c>
      <c r="B2039">
        <v>0.2</v>
      </c>
      <c r="C2039">
        <v>8.1480000000000007E-3</v>
      </c>
      <c r="D2039">
        <v>0.2</v>
      </c>
    </row>
    <row r="2040" spans="1:4" x14ac:dyDescent="0.25">
      <c r="A2040">
        <v>8.1519999999999995E-3</v>
      </c>
      <c r="B2040">
        <v>0.2</v>
      </c>
      <c r="C2040">
        <v>8.1519999999999995E-3</v>
      </c>
      <c r="D2040">
        <v>0.2</v>
      </c>
    </row>
    <row r="2041" spans="1:4" x14ac:dyDescent="0.25">
      <c r="A2041">
        <v>8.1560000000000001E-3</v>
      </c>
      <c r="B2041">
        <v>0.2</v>
      </c>
      <c r="C2041">
        <v>8.1560000000000001E-3</v>
      </c>
      <c r="D2041">
        <v>0.2</v>
      </c>
    </row>
    <row r="2042" spans="1:4" x14ac:dyDescent="0.25">
      <c r="A2042">
        <v>8.1600000000000006E-3</v>
      </c>
      <c r="B2042">
        <v>0.2</v>
      </c>
      <c r="C2042">
        <v>8.1600000000000006E-3</v>
      </c>
      <c r="D2042">
        <v>0.2</v>
      </c>
    </row>
    <row r="2043" spans="1:4" x14ac:dyDescent="0.25">
      <c r="A2043">
        <v>8.1639999999999994E-3</v>
      </c>
      <c r="B2043">
        <v>0.2</v>
      </c>
      <c r="C2043">
        <v>8.1639999999999994E-3</v>
      </c>
      <c r="D2043">
        <v>0.2</v>
      </c>
    </row>
    <row r="2044" spans="1:4" x14ac:dyDescent="0.25">
      <c r="A2044">
        <v>8.1679999999999999E-3</v>
      </c>
      <c r="B2044">
        <v>0.2</v>
      </c>
      <c r="C2044">
        <v>8.1679999999999999E-3</v>
      </c>
      <c r="D2044">
        <v>0.2</v>
      </c>
    </row>
    <row r="2045" spans="1:4" x14ac:dyDescent="0.25">
      <c r="A2045">
        <v>8.1720000000000004E-3</v>
      </c>
      <c r="B2045">
        <v>0.2</v>
      </c>
      <c r="C2045">
        <v>8.1720000000000004E-3</v>
      </c>
      <c r="D2045">
        <v>0.2</v>
      </c>
    </row>
    <row r="2046" spans="1:4" x14ac:dyDescent="0.25">
      <c r="A2046">
        <v>8.1759999999999992E-3</v>
      </c>
      <c r="B2046">
        <v>0.2</v>
      </c>
      <c r="C2046">
        <v>8.1759999999999992E-3</v>
      </c>
      <c r="D2046">
        <v>0</v>
      </c>
    </row>
    <row r="2047" spans="1:4" x14ac:dyDescent="0.25">
      <c r="A2047">
        <v>8.1799999999999998E-3</v>
      </c>
      <c r="B2047">
        <v>0.2</v>
      </c>
      <c r="C2047">
        <v>8.1799999999999998E-3</v>
      </c>
      <c r="D2047">
        <v>0.2</v>
      </c>
    </row>
    <row r="2048" spans="1:4" x14ac:dyDescent="0.25">
      <c r="A2048">
        <v>8.1840000000000003E-3</v>
      </c>
      <c r="B2048">
        <v>0.2</v>
      </c>
      <c r="C2048">
        <v>8.1840000000000003E-3</v>
      </c>
      <c r="D2048">
        <v>0</v>
      </c>
    </row>
    <row r="2049" spans="1:4" x14ac:dyDescent="0.25">
      <c r="A2049">
        <v>8.1880000000000008E-3</v>
      </c>
      <c r="B2049">
        <v>0.2</v>
      </c>
      <c r="C2049">
        <v>8.1880000000000008E-3</v>
      </c>
      <c r="D2049">
        <v>0.2</v>
      </c>
    </row>
    <row r="2050" spans="1:4" x14ac:dyDescent="0.25">
      <c r="A2050">
        <v>8.1919999999999996E-3</v>
      </c>
      <c r="B2050">
        <v>0.2</v>
      </c>
      <c r="C2050">
        <v>8.1919999999999996E-3</v>
      </c>
      <c r="D2050">
        <v>0.2</v>
      </c>
    </row>
    <row r="2051" spans="1:4" x14ac:dyDescent="0.25">
      <c r="A2051">
        <v>8.1960000000000002E-3</v>
      </c>
      <c r="B2051">
        <v>0.2</v>
      </c>
      <c r="C2051">
        <v>8.1960000000000002E-3</v>
      </c>
      <c r="D2051">
        <v>0</v>
      </c>
    </row>
    <row r="2052" spans="1:4" x14ac:dyDescent="0.25">
      <c r="A2052">
        <v>8.2000000000000007E-3</v>
      </c>
      <c r="B2052">
        <v>0.2</v>
      </c>
      <c r="C2052">
        <v>8.2000000000000007E-3</v>
      </c>
      <c r="D2052">
        <v>0</v>
      </c>
    </row>
    <row r="2053" spans="1:4" x14ac:dyDescent="0.25">
      <c r="A2053">
        <v>8.2039999999999995E-3</v>
      </c>
      <c r="B2053">
        <v>0.2</v>
      </c>
      <c r="C2053">
        <v>8.2039999999999995E-3</v>
      </c>
      <c r="D2053">
        <v>0.2</v>
      </c>
    </row>
    <row r="2054" spans="1:4" x14ac:dyDescent="0.25">
      <c r="A2054">
        <v>8.208E-3</v>
      </c>
      <c r="B2054">
        <v>0.2</v>
      </c>
      <c r="C2054">
        <v>8.208E-3</v>
      </c>
      <c r="D2054">
        <v>0.2</v>
      </c>
    </row>
    <row r="2055" spans="1:4" x14ac:dyDescent="0.25">
      <c r="A2055">
        <v>8.2120000000000005E-3</v>
      </c>
      <c r="B2055">
        <v>0.2</v>
      </c>
      <c r="C2055">
        <v>8.2120000000000005E-3</v>
      </c>
      <c r="D2055">
        <v>0.2</v>
      </c>
    </row>
    <row r="2056" spans="1:4" x14ac:dyDescent="0.25">
      <c r="A2056">
        <v>8.2159999999999993E-3</v>
      </c>
      <c r="B2056">
        <v>0.2</v>
      </c>
      <c r="C2056">
        <v>8.2159999999999993E-3</v>
      </c>
      <c r="D2056">
        <v>0.2</v>
      </c>
    </row>
    <row r="2057" spans="1:4" x14ac:dyDescent="0.25">
      <c r="A2057">
        <v>8.2199999999999999E-3</v>
      </c>
      <c r="B2057">
        <v>0.2</v>
      </c>
      <c r="C2057">
        <v>8.2199999999999999E-3</v>
      </c>
      <c r="D2057">
        <v>0.2</v>
      </c>
    </row>
    <row r="2058" spans="1:4" x14ac:dyDescent="0.25">
      <c r="A2058">
        <v>8.2240000000000004E-3</v>
      </c>
      <c r="B2058">
        <v>0.2</v>
      </c>
      <c r="C2058">
        <v>8.2240000000000004E-3</v>
      </c>
      <c r="D2058">
        <v>0.2</v>
      </c>
    </row>
    <row r="2059" spans="1:4" x14ac:dyDescent="0.25">
      <c r="A2059">
        <v>8.2279999999999992E-3</v>
      </c>
      <c r="B2059">
        <v>0.2</v>
      </c>
      <c r="C2059">
        <v>8.2279999999999992E-3</v>
      </c>
      <c r="D2059">
        <v>0.2</v>
      </c>
    </row>
    <row r="2060" spans="1:4" x14ac:dyDescent="0.25">
      <c r="A2060">
        <v>8.2319999999999997E-3</v>
      </c>
      <c r="B2060">
        <v>0.2</v>
      </c>
      <c r="C2060">
        <v>8.2319999999999997E-3</v>
      </c>
      <c r="D2060">
        <v>0.2</v>
      </c>
    </row>
    <row r="2061" spans="1:4" x14ac:dyDescent="0.25">
      <c r="A2061">
        <v>8.2360000000000003E-3</v>
      </c>
      <c r="B2061">
        <v>0.2</v>
      </c>
      <c r="C2061">
        <v>8.2360000000000003E-3</v>
      </c>
      <c r="D2061">
        <v>0</v>
      </c>
    </row>
    <row r="2062" spans="1:4" x14ac:dyDescent="0.25">
      <c r="A2062">
        <v>8.2400000000000008E-3</v>
      </c>
      <c r="B2062">
        <v>0.2</v>
      </c>
      <c r="C2062">
        <v>8.2400000000000008E-3</v>
      </c>
      <c r="D2062">
        <v>0.2</v>
      </c>
    </row>
    <row r="2063" spans="1:4" x14ac:dyDescent="0.25">
      <c r="A2063">
        <v>8.2439999999999996E-3</v>
      </c>
      <c r="B2063">
        <v>0.2</v>
      </c>
      <c r="C2063">
        <v>8.2439999999999996E-3</v>
      </c>
      <c r="D2063">
        <v>0.2</v>
      </c>
    </row>
    <row r="2064" spans="1:4" x14ac:dyDescent="0.25">
      <c r="A2064">
        <v>8.2480000000000001E-3</v>
      </c>
      <c r="B2064">
        <v>0.2</v>
      </c>
      <c r="C2064">
        <v>8.2480000000000001E-3</v>
      </c>
      <c r="D2064">
        <v>0.2</v>
      </c>
    </row>
    <row r="2065" spans="1:4" x14ac:dyDescent="0.25">
      <c r="A2065">
        <v>8.2520000000000007E-3</v>
      </c>
      <c r="B2065">
        <v>0.2</v>
      </c>
      <c r="C2065">
        <v>8.2520000000000007E-3</v>
      </c>
      <c r="D2065">
        <v>0.2</v>
      </c>
    </row>
    <row r="2066" spans="1:4" x14ac:dyDescent="0.25">
      <c r="A2066">
        <v>8.2559999999999995E-3</v>
      </c>
      <c r="B2066">
        <v>0.2</v>
      </c>
      <c r="C2066">
        <v>8.2559999999999995E-3</v>
      </c>
      <c r="D2066">
        <v>0</v>
      </c>
    </row>
    <row r="2067" spans="1:4" x14ac:dyDescent="0.25">
      <c r="A2067">
        <v>8.26E-3</v>
      </c>
      <c r="B2067">
        <v>0.2</v>
      </c>
      <c r="C2067">
        <v>8.26E-3</v>
      </c>
      <c r="D2067">
        <v>0</v>
      </c>
    </row>
    <row r="2068" spans="1:4" x14ac:dyDescent="0.25">
      <c r="A2068">
        <v>8.2640000000000005E-3</v>
      </c>
      <c r="B2068">
        <v>0.2</v>
      </c>
      <c r="C2068">
        <v>8.2640000000000005E-3</v>
      </c>
      <c r="D2068">
        <v>0.2</v>
      </c>
    </row>
    <row r="2069" spans="1:4" x14ac:dyDescent="0.25">
      <c r="A2069">
        <v>8.2679999999999993E-3</v>
      </c>
      <c r="B2069">
        <v>0.2</v>
      </c>
      <c r="C2069">
        <v>8.2679999999999993E-3</v>
      </c>
      <c r="D2069">
        <v>0.2</v>
      </c>
    </row>
    <row r="2070" spans="1:4" x14ac:dyDescent="0.25">
      <c r="A2070">
        <v>8.2719999999999998E-3</v>
      </c>
      <c r="B2070">
        <v>0.2</v>
      </c>
      <c r="C2070">
        <v>8.2719999999999998E-3</v>
      </c>
      <c r="D2070">
        <v>0.2</v>
      </c>
    </row>
    <row r="2071" spans="1:4" x14ac:dyDescent="0.25">
      <c r="A2071">
        <v>8.2760000000000004E-3</v>
      </c>
      <c r="B2071">
        <v>0.2</v>
      </c>
      <c r="C2071">
        <v>8.2760000000000004E-3</v>
      </c>
      <c r="D2071">
        <v>0</v>
      </c>
    </row>
    <row r="2072" spans="1:4" x14ac:dyDescent="0.25">
      <c r="A2072">
        <v>8.2799999999999992E-3</v>
      </c>
      <c r="B2072">
        <v>0.2</v>
      </c>
      <c r="C2072">
        <v>8.2799999999999992E-3</v>
      </c>
      <c r="D2072">
        <v>0.2</v>
      </c>
    </row>
    <row r="2073" spans="1:4" x14ac:dyDescent="0.25">
      <c r="A2073">
        <v>8.2839999999999997E-3</v>
      </c>
      <c r="B2073">
        <v>0.2</v>
      </c>
      <c r="C2073">
        <v>8.2839999999999997E-3</v>
      </c>
      <c r="D2073">
        <v>0</v>
      </c>
    </row>
    <row r="2074" spans="1:4" x14ac:dyDescent="0.25">
      <c r="A2074">
        <v>8.2880000000000002E-3</v>
      </c>
      <c r="B2074">
        <v>0.2</v>
      </c>
      <c r="C2074">
        <v>8.2880000000000002E-3</v>
      </c>
      <c r="D2074">
        <v>0</v>
      </c>
    </row>
    <row r="2075" spans="1:4" x14ac:dyDescent="0.25">
      <c r="A2075">
        <v>8.2920000000000008E-3</v>
      </c>
      <c r="B2075">
        <v>0.2</v>
      </c>
      <c r="C2075">
        <v>8.2920000000000008E-3</v>
      </c>
      <c r="D2075">
        <v>0.2</v>
      </c>
    </row>
    <row r="2076" spans="1:4" x14ac:dyDescent="0.25">
      <c r="A2076">
        <v>8.2959999999999996E-3</v>
      </c>
      <c r="B2076">
        <v>0.2</v>
      </c>
      <c r="C2076">
        <v>8.2959999999999996E-3</v>
      </c>
      <c r="D2076">
        <v>0.2</v>
      </c>
    </row>
    <row r="2077" spans="1:4" x14ac:dyDescent="0.25">
      <c r="A2077">
        <v>8.3000000000000001E-3</v>
      </c>
      <c r="B2077">
        <v>0.2</v>
      </c>
      <c r="C2077">
        <v>8.3000000000000001E-3</v>
      </c>
      <c r="D2077">
        <v>0</v>
      </c>
    </row>
    <row r="2078" spans="1:4" x14ac:dyDescent="0.25">
      <c r="A2078">
        <v>8.3040000000000006E-3</v>
      </c>
      <c r="B2078">
        <v>0.2</v>
      </c>
      <c r="C2078">
        <v>8.3040000000000006E-3</v>
      </c>
      <c r="D2078">
        <v>0</v>
      </c>
    </row>
    <row r="2079" spans="1:4" x14ac:dyDescent="0.25">
      <c r="A2079">
        <v>8.3079999999999994E-3</v>
      </c>
      <c r="B2079">
        <v>0.2</v>
      </c>
      <c r="C2079">
        <v>8.3079999999999994E-3</v>
      </c>
      <c r="D2079">
        <v>0.2</v>
      </c>
    </row>
    <row r="2080" spans="1:4" x14ac:dyDescent="0.25">
      <c r="A2080">
        <v>8.3119999999999999E-3</v>
      </c>
      <c r="B2080">
        <v>0.2</v>
      </c>
      <c r="C2080">
        <v>8.3119999999999999E-3</v>
      </c>
      <c r="D2080">
        <v>0.2</v>
      </c>
    </row>
    <row r="2081" spans="1:4" x14ac:dyDescent="0.25">
      <c r="A2081">
        <v>8.3160000000000005E-3</v>
      </c>
      <c r="B2081">
        <v>0.2</v>
      </c>
      <c r="C2081">
        <v>8.3160000000000005E-3</v>
      </c>
      <c r="D2081">
        <v>0.2</v>
      </c>
    </row>
    <row r="2082" spans="1:4" x14ac:dyDescent="0.25">
      <c r="A2082">
        <v>8.3199999999999993E-3</v>
      </c>
      <c r="B2082">
        <v>0.2</v>
      </c>
      <c r="C2082">
        <v>8.3199999999999993E-3</v>
      </c>
      <c r="D2082">
        <v>0</v>
      </c>
    </row>
    <row r="2083" spans="1:4" x14ac:dyDescent="0.25">
      <c r="A2083">
        <v>8.3239999999999998E-3</v>
      </c>
      <c r="B2083">
        <v>0.2</v>
      </c>
      <c r="C2083">
        <v>8.3239999999999998E-3</v>
      </c>
      <c r="D2083">
        <v>0.2</v>
      </c>
    </row>
    <row r="2084" spans="1:4" x14ac:dyDescent="0.25">
      <c r="A2084">
        <v>8.3280000000000003E-3</v>
      </c>
      <c r="B2084">
        <v>0.2</v>
      </c>
      <c r="C2084">
        <v>8.3280000000000003E-3</v>
      </c>
      <c r="D2084">
        <v>0</v>
      </c>
    </row>
    <row r="2085" spans="1:4" x14ac:dyDescent="0.25">
      <c r="A2085">
        <v>8.3320000000000009E-3</v>
      </c>
      <c r="B2085">
        <v>0.2</v>
      </c>
      <c r="C2085">
        <v>8.3320000000000009E-3</v>
      </c>
      <c r="D2085">
        <v>0.2</v>
      </c>
    </row>
    <row r="2086" spans="1:4" x14ac:dyDescent="0.25">
      <c r="A2086">
        <v>8.3359999999999997E-3</v>
      </c>
      <c r="B2086">
        <v>0.2</v>
      </c>
      <c r="C2086">
        <v>8.3359999999999997E-3</v>
      </c>
      <c r="D2086">
        <v>0.2</v>
      </c>
    </row>
    <row r="2087" spans="1:4" x14ac:dyDescent="0.25">
      <c r="A2087">
        <v>8.3400000000000002E-3</v>
      </c>
      <c r="B2087">
        <v>0.2</v>
      </c>
      <c r="C2087">
        <v>8.3400000000000002E-3</v>
      </c>
      <c r="D2087">
        <v>0</v>
      </c>
    </row>
    <row r="2088" spans="1:4" x14ac:dyDescent="0.25">
      <c r="A2088">
        <v>8.3440000000000007E-3</v>
      </c>
      <c r="B2088">
        <v>0.2</v>
      </c>
      <c r="C2088">
        <v>8.3440000000000007E-3</v>
      </c>
      <c r="D2088">
        <v>0.2</v>
      </c>
    </row>
    <row r="2089" spans="1:4" x14ac:dyDescent="0.25">
      <c r="A2089">
        <v>8.3479999999999995E-3</v>
      </c>
      <c r="B2089">
        <v>0.2</v>
      </c>
      <c r="C2089">
        <v>8.3479999999999995E-3</v>
      </c>
      <c r="D2089">
        <v>0</v>
      </c>
    </row>
    <row r="2090" spans="1:4" x14ac:dyDescent="0.25">
      <c r="A2090">
        <v>8.352E-3</v>
      </c>
      <c r="B2090">
        <v>0.2</v>
      </c>
      <c r="C2090">
        <v>8.352E-3</v>
      </c>
      <c r="D2090">
        <v>0</v>
      </c>
    </row>
    <row r="2091" spans="1:4" x14ac:dyDescent="0.25">
      <c r="A2091">
        <v>8.3560000000000006E-3</v>
      </c>
      <c r="B2091">
        <v>0.2</v>
      </c>
      <c r="C2091">
        <v>8.3560000000000006E-3</v>
      </c>
      <c r="D2091">
        <v>0</v>
      </c>
    </row>
    <row r="2092" spans="1:4" x14ac:dyDescent="0.25">
      <c r="A2092">
        <v>8.3599999999999994E-3</v>
      </c>
      <c r="B2092">
        <v>0.2</v>
      </c>
      <c r="C2092">
        <v>8.3599999999999994E-3</v>
      </c>
      <c r="D2092">
        <v>0.2</v>
      </c>
    </row>
    <row r="2093" spans="1:4" x14ac:dyDescent="0.25">
      <c r="A2093">
        <v>8.3639999999999999E-3</v>
      </c>
      <c r="B2093">
        <v>0.2</v>
      </c>
      <c r="C2093">
        <v>8.3639999999999999E-3</v>
      </c>
      <c r="D2093">
        <v>0.2</v>
      </c>
    </row>
    <row r="2094" spans="1:4" x14ac:dyDescent="0.25">
      <c r="A2094">
        <v>8.3680000000000004E-3</v>
      </c>
      <c r="B2094">
        <v>0.2</v>
      </c>
      <c r="C2094">
        <v>8.3680000000000004E-3</v>
      </c>
      <c r="D2094">
        <v>0.2</v>
      </c>
    </row>
    <row r="2095" spans="1:4" x14ac:dyDescent="0.25">
      <c r="A2095">
        <v>8.3719999999999992E-3</v>
      </c>
      <c r="B2095">
        <v>0.2</v>
      </c>
      <c r="C2095">
        <v>8.3719999999999992E-3</v>
      </c>
      <c r="D2095">
        <v>0</v>
      </c>
    </row>
    <row r="2096" spans="1:4" x14ac:dyDescent="0.25">
      <c r="A2096">
        <v>8.3759999999999998E-3</v>
      </c>
      <c r="B2096">
        <v>0.2</v>
      </c>
      <c r="C2096">
        <v>8.3759999999999998E-3</v>
      </c>
      <c r="D2096">
        <v>0</v>
      </c>
    </row>
    <row r="2097" spans="1:4" x14ac:dyDescent="0.25">
      <c r="A2097">
        <v>8.3800000000000003E-3</v>
      </c>
      <c r="B2097">
        <v>0.2</v>
      </c>
      <c r="C2097">
        <v>8.3800000000000003E-3</v>
      </c>
      <c r="D2097">
        <v>0</v>
      </c>
    </row>
    <row r="2098" spans="1:4" x14ac:dyDescent="0.25">
      <c r="A2098">
        <v>8.3840000000000008E-3</v>
      </c>
      <c r="B2098">
        <v>0.2</v>
      </c>
      <c r="C2098">
        <v>8.3840000000000008E-3</v>
      </c>
      <c r="D2098">
        <v>0.2</v>
      </c>
    </row>
    <row r="2099" spans="1:4" x14ac:dyDescent="0.25">
      <c r="A2099">
        <v>8.3879999999999996E-3</v>
      </c>
      <c r="B2099">
        <v>0.2</v>
      </c>
      <c r="C2099">
        <v>8.3879999999999996E-3</v>
      </c>
      <c r="D2099">
        <v>0.2</v>
      </c>
    </row>
    <row r="2100" spans="1:4" x14ac:dyDescent="0.25">
      <c r="A2100">
        <v>8.3920000000000002E-3</v>
      </c>
      <c r="B2100">
        <v>0.2</v>
      </c>
      <c r="C2100">
        <v>8.3920000000000002E-3</v>
      </c>
      <c r="D2100">
        <v>0</v>
      </c>
    </row>
    <row r="2101" spans="1:4" x14ac:dyDescent="0.25">
      <c r="A2101">
        <v>8.3960000000000007E-3</v>
      </c>
      <c r="B2101">
        <v>0.2</v>
      </c>
      <c r="C2101">
        <v>8.3960000000000007E-3</v>
      </c>
      <c r="D2101">
        <v>0</v>
      </c>
    </row>
    <row r="2102" spans="1:4" x14ac:dyDescent="0.25">
      <c r="A2102">
        <v>8.3999999999999995E-3</v>
      </c>
      <c r="B2102">
        <v>0.2</v>
      </c>
      <c r="C2102">
        <v>8.3999999999999995E-3</v>
      </c>
      <c r="D2102">
        <v>0.2</v>
      </c>
    </row>
    <row r="2103" spans="1:4" x14ac:dyDescent="0.25">
      <c r="A2103">
        <v>8.404E-3</v>
      </c>
      <c r="B2103">
        <v>0.2</v>
      </c>
      <c r="C2103">
        <v>8.404E-3</v>
      </c>
      <c r="D2103">
        <v>0</v>
      </c>
    </row>
    <row r="2104" spans="1:4" x14ac:dyDescent="0.25">
      <c r="A2104">
        <v>8.4080000000000005E-3</v>
      </c>
      <c r="B2104">
        <v>0.2</v>
      </c>
      <c r="C2104">
        <v>8.4080000000000005E-3</v>
      </c>
      <c r="D2104">
        <v>0</v>
      </c>
    </row>
    <row r="2105" spans="1:4" x14ac:dyDescent="0.25">
      <c r="A2105">
        <v>8.4119999999999993E-3</v>
      </c>
      <c r="B2105">
        <v>0</v>
      </c>
      <c r="C2105">
        <v>8.4119999999999993E-3</v>
      </c>
      <c r="D2105">
        <v>0</v>
      </c>
    </row>
    <row r="2106" spans="1:4" x14ac:dyDescent="0.25">
      <c r="A2106">
        <v>8.4159999999999999E-3</v>
      </c>
      <c r="B2106">
        <v>0.2</v>
      </c>
      <c r="C2106">
        <v>8.4159999999999999E-3</v>
      </c>
      <c r="D2106">
        <v>0.2</v>
      </c>
    </row>
    <row r="2107" spans="1:4" x14ac:dyDescent="0.25">
      <c r="A2107">
        <v>8.4200000000000004E-3</v>
      </c>
      <c r="B2107">
        <v>0.2</v>
      </c>
      <c r="C2107">
        <v>8.4200000000000004E-3</v>
      </c>
      <c r="D2107">
        <v>0</v>
      </c>
    </row>
    <row r="2108" spans="1:4" x14ac:dyDescent="0.25">
      <c r="A2108">
        <v>8.4239999999999992E-3</v>
      </c>
      <c r="B2108">
        <v>0.2</v>
      </c>
      <c r="C2108">
        <v>8.4239999999999992E-3</v>
      </c>
      <c r="D2108">
        <v>0.2</v>
      </c>
    </row>
    <row r="2109" spans="1:4" x14ac:dyDescent="0.25">
      <c r="A2109">
        <v>8.4279999999999997E-3</v>
      </c>
      <c r="B2109">
        <v>0</v>
      </c>
      <c r="C2109">
        <v>8.4279999999999997E-3</v>
      </c>
      <c r="D2109">
        <v>0.2</v>
      </c>
    </row>
    <row r="2110" spans="1:4" x14ac:dyDescent="0.25">
      <c r="A2110">
        <v>8.4320000000000003E-3</v>
      </c>
      <c r="B2110">
        <v>0.2</v>
      </c>
      <c r="C2110">
        <v>8.4320000000000003E-3</v>
      </c>
      <c r="D2110">
        <v>0</v>
      </c>
    </row>
    <row r="2111" spans="1:4" x14ac:dyDescent="0.25">
      <c r="A2111">
        <v>8.4360000000000008E-3</v>
      </c>
      <c r="B2111">
        <v>0.2</v>
      </c>
      <c r="C2111">
        <v>8.4360000000000008E-3</v>
      </c>
      <c r="D2111">
        <v>0</v>
      </c>
    </row>
    <row r="2112" spans="1:4" x14ac:dyDescent="0.25">
      <c r="A2112">
        <v>8.4399999999999996E-3</v>
      </c>
      <c r="B2112">
        <v>0.2</v>
      </c>
      <c r="C2112">
        <v>8.4399999999999996E-3</v>
      </c>
      <c r="D2112">
        <v>0.2</v>
      </c>
    </row>
    <row r="2113" spans="1:4" x14ac:dyDescent="0.25">
      <c r="A2113">
        <v>8.4440000000000001E-3</v>
      </c>
      <c r="B2113">
        <v>0.2</v>
      </c>
      <c r="C2113">
        <v>8.4440000000000001E-3</v>
      </c>
      <c r="D2113">
        <v>0</v>
      </c>
    </row>
    <row r="2114" spans="1:4" x14ac:dyDescent="0.25">
      <c r="A2114">
        <v>8.4480000000000006E-3</v>
      </c>
      <c r="B2114">
        <v>0.2</v>
      </c>
      <c r="C2114">
        <v>8.4480000000000006E-3</v>
      </c>
      <c r="D2114">
        <v>0.2</v>
      </c>
    </row>
    <row r="2115" spans="1:4" x14ac:dyDescent="0.25">
      <c r="A2115">
        <v>8.4519999999999994E-3</v>
      </c>
      <c r="B2115">
        <v>0.2</v>
      </c>
      <c r="C2115">
        <v>8.4519999999999994E-3</v>
      </c>
      <c r="D2115">
        <v>0.2</v>
      </c>
    </row>
    <row r="2116" spans="1:4" x14ac:dyDescent="0.25">
      <c r="A2116">
        <v>8.456E-3</v>
      </c>
      <c r="B2116">
        <v>0</v>
      </c>
      <c r="C2116">
        <v>8.456E-3</v>
      </c>
      <c r="D2116">
        <v>0</v>
      </c>
    </row>
    <row r="2117" spans="1:4" x14ac:dyDescent="0.25">
      <c r="A2117">
        <v>8.4600000000000005E-3</v>
      </c>
      <c r="B2117">
        <v>0.2</v>
      </c>
      <c r="C2117">
        <v>8.4600000000000005E-3</v>
      </c>
      <c r="D2117">
        <v>0</v>
      </c>
    </row>
    <row r="2118" spans="1:4" x14ac:dyDescent="0.25">
      <c r="A2118">
        <v>8.4639999999999993E-3</v>
      </c>
      <c r="B2118">
        <v>0.2</v>
      </c>
      <c r="C2118">
        <v>8.4639999999999993E-3</v>
      </c>
      <c r="D2118">
        <v>0.2</v>
      </c>
    </row>
    <row r="2119" spans="1:4" x14ac:dyDescent="0.25">
      <c r="A2119">
        <v>8.4679999999999998E-3</v>
      </c>
      <c r="B2119">
        <v>0.2</v>
      </c>
      <c r="C2119">
        <v>8.4679999999999998E-3</v>
      </c>
      <c r="D2119">
        <v>0</v>
      </c>
    </row>
    <row r="2120" spans="1:4" x14ac:dyDescent="0.25">
      <c r="A2120">
        <v>8.4720000000000004E-3</v>
      </c>
      <c r="B2120">
        <v>0.2</v>
      </c>
      <c r="C2120">
        <v>8.4720000000000004E-3</v>
      </c>
      <c r="D2120">
        <v>0</v>
      </c>
    </row>
    <row r="2121" spans="1:4" x14ac:dyDescent="0.25">
      <c r="A2121">
        <v>8.4759999999999992E-3</v>
      </c>
      <c r="B2121">
        <v>0.2</v>
      </c>
      <c r="C2121">
        <v>8.4759999999999992E-3</v>
      </c>
      <c r="D2121">
        <v>0.2</v>
      </c>
    </row>
    <row r="2122" spans="1:4" x14ac:dyDescent="0.25">
      <c r="A2122">
        <v>8.4799999999999997E-3</v>
      </c>
      <c r="B2122">
        <v>0.2</v>
      </c>
      <c r="C2122">
        <v>8.4799999999999997E-3</v>
      </c>
      <c r="D2122">
        <v>0.2</v>
      </c>
    </row>
    <row r="2123" spans="1:4" x14ac:dyDescent="0.25">
      <c r="A2123">
        <v>8.4840000000000002E-3</v>
      </c>
      <c r="B2123">
        <v>0.2</v>
      </c>
      <c r="C2123">
        <v>8.4840000000000002E-3</v>
      </c>
      <c r="D2123">
        <v>0</v>
      </c>
    </row>
    <row r="2124" spans="1:4" x14ac:dyDescent="0.25">
      <c r="A2124">
        <v>8.4880000000000008E-3</v>
      </c>
      <c r="B2124">
        <v>0.2</v>
      </c>
      <c r="C2124">
        <v>8.4880000000000008E-3</v>
      </c>
      <c r="D2124">
        <v>0</v>
      </c>
    </row>
    <row r="2125" spans="1:4" x14ac:dyDescent="0.25">
      <c r="A2125">
        <v>8.4919999999999995E-3</v>
      </c>
      <c r="B2125">
        <v>0.2</v>
      </c>
      <c r="C2125">
        <v>8.4919999999999995E-3</v>
      </c>
      <c r="D2125">
        <v>0</v>
      </c>
    </row>
    <row r="2126" spans="1:4" x14ac:dyDescent="0.25">
      <c r="A2126">
        <v>8.4960000000000001E-3</v>
      </c>
      <c r="B2126">
        <v>0.2</v>
      </c>
      <c r="C2126">
        <v>8.4960000000000001E-3</v>
      </c>
      <c r="D2126">
        <v>0</v>
      </c>
    </row>
    <row r="2127" spans="1:4" x14ac:dyDescent="0.25">
      <c r="A2127">
        <v>8.5000000000000006E-3</v>
      </c>
      <c r="B2127">
        <v>0.2</v>
      </c>
      <c r="C2127">
        <v>8.5000000000000006E-3</v>
      </c>
      <c r="D2127">
        <v>0.2</v>
      </c>
    </row>
    <row r="2128" spans="1:4" x14ac:dyDescent="0.25">
      <c r="A2128">
        <v>8.5039999999999994E-3</v>
      </c>
      <c r="B2128">
        <v>0.2</v>
      </c>
      <c r="C2128">
        <v>8.5039999999999994E-3</v>
      </c>
      <c r="D2128">
        <v>0.2</v>
      </c>
    </row>
    <row r="2129" spans="1:4" x14ac:dyDescent="0.25">
      <c r="A2129">
        <v>8.5079999999999999E-3</v>
      </c>
      <c r="B2129">
        <v>0.2</v>
      </c>
      <c r="C2129">
        <v>8.5079999999999999E-3</v>
      </c>
      <c r="D2129">
        <v>0</v>
      </c>
    </row>
    <row r="2130" spans="1:4" x14ac:dyDescent="0.25">
      <c r="A2130">
        <v>8.5120000000000005E-3</v>
      </c>
      <c r="B2130">
        <v>0.2</v>
      </c>
      <c r="C2130">
        <v>8.5120000000000005E-3</v>
      </c>
      <c r="D2130">
        <v>0</v>
      </c>
    </row>
    <row r="2131" spans="1:4" x14ac:dyDescent="0.25">
      <c r="A2131">
        <v>8.5159999999999993E-3</v>
      </c>
      <c r="B2131">
        <v>0.2</v>
      </c>
      <c r="C2131">
        <v>8.5159999999999993E-3</v>
      </c>
      <c r="D2131">
        <v>0</v>
      </c>
    </row>
    <row r="2132" spans="1:4" x14ac:dyDescent="0.25">
      <c r="A2132">
        <v>8.5199999999999998E-3</v>
      </c>
      <c r="B2132">
        <v>0.2</v>
      </c>
      <c r="C2132">
        <v>8.5199999999999998E-3</v>
      </c>
      <c r="D2132">
        <v>0</v>
      </c>
    </row>
    <row r="2133" spans="1:4" x14ac:dyDescent="0.25">
      <c r="A2133">
        <v>8.5240000000000003E-3</v>
      </c>
      <c r="B2133">
        <v>0.2</v>
      </c>
      <c r="C2133">
        <v>8.5240000000000003E-3</v>
      </c>
      <c r="D2133">
        <v>0</v>
      </c>
    </row>
    <row r="2134" spans="1:4" x14ac:dyDescent="0.25">
      <c r="A2134">
        <v>8.5280000000000009E-3</v>
      </c>
      <c r="B2134">
        <v>0.2</v>
      </c>
      <c r="C2134">
        <v>8.5280000000000009E-3</v>
      </c>
      <c r="D2134">
        <v>0</v>
      </c>
    </row>
    <row r="2135" spans="1:4" x14ac:dyDescent="0.25">
      <c r="A2135">
        <v>8.5319999999999997E-3</v>
      </c>
      <c r="B2135">
        <v>0.2</v>
      </c>
      <c r="C2135">
        <v>8.5319999999999997E-3</v>
      </c>
      <c r="D2135">
        <v>0</v>
      </c>
    </row>
    <row r="2136" spans="1:4" x14ac:dyDescent="0.25">
      <c r="A2136">
        <v>8.5360000000000002E-3</v>
      </c>
      <c r="B2136">
        <v>0.2</v>
      </c>
      <c r="C2136">
        <v>8.5360000000000002E-3</v>
      </c>
      <c r="D2136">
        <v>0</v>
      </c>
    </row>
    <row r="2137" spans="1:4" x14ac:dyDescent="0.25">
      <c r="A2137">
        <v>8.5400000000000007E-3</v>
      </c>
      <c r="B2137">
        <v>0.2</v>
      </c>
      <c r="C2137">
        <v>8.5400000000000007E-3</v>
      </c>
      <c r="D2137">
        <v>0.2</v>
      </c>
    </row>
    <row r="2138" spans="1:4" x14ac:dyDescent="0.25">
      <c r="A2138">
        <v>8.5439999999999995E-3</v>
      </c>
      <c r="B2138">
        <v>0.2</v>
      </c>
      <c r="C2138">
        <v>8.5439999999999995E-3</v>
      </c>
      <c r="D2138">
        <v>0</v>
      </c>
    </row>
    <row r="2139" spans="1:4" x14ac:dyDescent="0.25">
      <c r="A2139">
        <v>8.548E-3</v>
      </c>
      <c r="B2139">
        <v>0.2</v>
      </c>
      <c r="C2139">
        <v>8.548E-3</v>
      </c>
      <c r="D2139">
        <v>0.2</v>
      </c>
    </row>
    <row r="2140" spans="1:4" x14ac:dyDescent="0.25">
      <c r="A2140">
        <v>8.5520000000000006E-3</v>
      </c>
      <c r="B2140">
        <v>0.2</v>
      </c>
      <c r="C2140">
        <v>8.5520000000000006E-3</v>
      </c>
      <c r="D2140">
        <v>0</v>
      </c>
    </row>
    <row r="2141" spans="1:4" x14ac:dyDescent="0.25">
      <c r="A2141">
        <v>8.5559999999999994E-3</v>
      </c>
      <c r="B2141">
        <v>0.2</v>
      </c>
      <c r="C2141">
        <v>8.5559999999999994E-3</v>
      </c>
      <c r="D2141">
        <v>0</v>
      </c>
    </row>
    <row r="2142" spans="1:4" x14ac:dyDescent="0.25">
      <c r="A2142">
        <v>8.5599999999999999E-3</v>
      </c>
      <c r="B2142">
        <v>0.2</v>
      </c>
      <c r="C2142">
        <v>8.5599999999999999E-3</v>
      </c>
      <c r="D2142">
        <v>0</v>
      </c>
    </row>
    <row r="2143" spans="1:4" x14ac:dyDescent="0.25">
      <c r="A2143">
        <v>8.5640000000000004E-3</v>
      </c>
      <c r="B2143">
        <v>0.2</v>
      </c>
      <c r="C2143">
        <v>8.5640000000000004E-3</v>
      </c>
      <c r="D2143">
        <v>0</v>
      </c>
    </row>
    <row r="2144" spans="1:4" x14ac:dyDescent="0.25">
      <c r="A2144">
        <v>8.5679999999999992E-3</v>
      </c>
      <c r="B2144">
        <v>0.2</v>
      </c>
      <c r="C2144">
        <v>8.5679999999999992E-3</v>
      </c>
      <c r="D2144">
        <v>0</v>
      </c>
    </row>
    <row r="2145" spans="1:4" x14ac:dyDescent="0.25">
      <c r="A2145">
        <v>8.5719999999999998E-3</v>
      </c>
      <c r="B2145">
        <v>0.2</v>
      </c>
      <c r="C2145">
        <v>8.5719999999999998E-3</v>
      </c>
      <c r="D2145">
        <v>0</v>
      </c>
    </row>
    <row r="2146" spans="1:4" x14ac:dyDescent="0.25">
      <c r="A2146">
        <v>8.5760000000000003E-3</v>
      </c>
      <c r="B2146">
        <v>0.2</v>
      </c>
      <c r="C2146">
        <v>8.5760000000000003E-3</v>
      </c>
      <c r="D2146">
        <v>0.2</v>
      </c>
    </row>
    <row r="2147" spans="1:4" x14ac:dyDescent="0.25">
      <c r="A2147">
        <v>8.5800000000000008E-3</v>
      </c>
      <c r="B2147">
        <v>0.2</v>
      </c>
      <c r="C2147">
        <v>8.5800000000000008E-3</v>
      </c>
      <c r="D2147">
        <v>0</v>
      </c>
    </row>
    <row r="2148" spans="1:4" x14ac:dyDescent="0.25">
      <c r="A2148">
        <v>8.5839999999999996E-3</v>
      </c>
      <c r="B2148">
        <v>0.2</v>
      </c>
      <c r="C2148">
        <v>8.5839999999999996E-3</v>
      </c>
      <c r="D2148">
        <v>0</v>
      </c>
    </row>
    <row r="2149" spans="1:4" x14ac:dyDescent="0.25">
      <c r="A2149">
        <v>8.5880000000000001E-3</v>
      </c>
      <c r="B2149">
        <v>0</v>
      </c>
      <c r="C2149">
        <v>8.5880000000000001E-3</v>
      </c>
      <c r="D2149">
        <v>0.2</v>
      </c>
    </row>
    <row r="2150" spans="1:4" x14ac:dyDescent="0.25">
      <c r="A2150">
        <v>8.5920000000000007E-3</v>
      </c>
      <c r="B2150">
        <v>0.2</v>
      </c>
      <c r="C2150">
        <v>8.5920000000000007E-3</v>
      </c>
      <c r="D2150">
        <v>0.2</v>
      </c>
    </row>
    <row r="2151" spans="1:4" x14ac:dyDescent="0.25">
      <c r="A2151">
        <v>8.5959999999999995E-3</v>
      </c>
      <c r="B2151">
        <v>0.2</v>
      </c>
      <c r="C2151">
        <v>8.5959999999999995E-3</v>
      </c>
      <c r="D2151">
        <v>0</v>
      </c>
    </row>
    <row r="2152" spans="1:4" x14ac:dyDescent="0.25">
      <c r="A2152">
        <v>8.6E-3</v>
      </c>
      <c r="B2152">
        <v>0.2</v>
      </c>
      <c r="C2152">
        <v>8.6E-3</v>
      </c>
      <c r="D2152">
        <v>0</v>
      </c>
    </row>
    <row r="2153" spans="1:4" x14ac:dyDescent="0.25">
      <c r="A2153">
        <v>8.6040000000000005E-3</v>
      </c>
      <c r="B2153">
        <v>0.2</v>
      </c>
      <c r="C2153">
        <v>8.6040000000000005E-3</v>
      </c>
      <c r="D2153">
        <v>0</v>
      </c>
    </row>
    <row r="2154" spans="1:4" x14ac:dyDescent="0.25">
      <c r="A2154">
        <v>8.6079999999999993E-3</v>
      </c>
      <c r="B2154">
        <v>0.2</v>
      </c>
      <c r="C2154">
        <v>8.6079999999999993E-3</v>
      </c>
      <c r="D2154">
        <v>0</v>
      </c>
    </row>
    <row r="2155" spans="1:4" x14ac:dyDescent="0.25">
      <c r="A2155">
        <v>8.6119999999999999E-3</v>
      </c>
      <c r="B2155">
        <v>0.2</v>
      </c>
      <c r="C2155">
        <v>8.6119999999999999E-3</v>
      </c>
      <c r="D2155">
        <v>0.2</v>
      </c>
    </row>
    <row r="2156" spans="1:4" x14ac:dyDescent="0.25">
      <c r="A2156">
        <v>8.6160000000000004E-3</v>
      </c>
      <c r="B2156">
        <v>0.2</v>
      </c>
      <c r="C2156">
        <v>8.6160000000000004E-3</v>
      </c>
      <c r="D2156">
        <v>0</v>
      </c>
    </row>
    <row r="2157" spans="1:4" x14ac:dyDescent="0.25">
      <c r="A2157">
        <v>8.6199999999999992E-3</v>
      </c>
      <c r="B2157">
        <v>0.2</v>
      </c>
      <c r="C2157">
        <v>8.6199999999999992E-3</v>
      </c>
      <c r="D2157">
        <v>0</v>
      </c>
    </row>
    <row r="2158" spans="1:4" x14ac:dyDescent="0.25">
      <c r="A2158">
        <v>8.6239999999999997E-3</v>
      </c>
      <c r="B2158">
        <v>0.2</v>
      </c>
      <c r="C2158">
        <v>8.6239999999999997E-3</v>
      </c>
      <c r="D2158">
        <v>0</v>
      </c>
    </row>
    <row r="2159" spans="1:4" x14ac:dyDescent="0.25">
      <c r="A2159">
        <v>8.6280000000000003E-3</v>
      </c>
      <c r="B2159">
        <v>0.2</v>
      </c>
      <c r="C2159">
        <v>8.6280000000000003E-3</v>
      </c>
      <c r="D2159">
        <v>0.2</v>
      </c>
    </row>
    <row r="2160" spans="1:4" x14ac:dyDescent="0.25">
      <c r="A2160">
        <v>8.6320000000000008E-3</v>
      </c>
      <c r="B2160">
        <v>0.2</v>
      </c>
      <c r="C2160">
        <v>8.6320000000000008E-3</v>
      </c>
      <c r="D2160">
        <v>0</v>
      </c>
    </row>
    <row r="2161" spans="1:4" x14ac:dyDescent="0.25">
      <c r="A2161">
        <v>8.6359999999999996E-3</v>
      </c>
      <c r="B2161">
        <v>0.2</v>
      </c>
      <c r="C2161">
        <v>8.6359999999999996E-3</v>
      </c>
      <c r="D2161">
        <v>0</v>
      </c>
    </row>
    <row r="2162" spans="1:4" x14ac:dyDescent="0.25">
      <c r="A2162">
        <v>8.6400000000000001E-3</v>
      </c>
      <c r="B2162">
        <v>0.2</v>
      </c>
      <c r="C2162">
        <v>8.6400000000000001E-3</v>
      </c>
      <c r="D2162">
        <v>0.2</v>
      </c>
    </row>
    <row r="2163" spans="1:4" x14ac:dyDescent="0.25">
      <c r="A2163">
        <v>8.6440000000000006E-3</v>
      </c>
      <c r="B2163">
        <v>0.2</v>
      </c>
      <c r="C2163">
        <v>8.6440000000000006E-3</v>
      </c>
      <c r="D2163">
        <v>0</v>
      </c>
    </row>
    <row r="2164" spans="1:4" x14ac:dyDescent="0.25">
      <c r="A2164">
        <v>8.6479999999999994E-3</v>
      </c>
      <c r="B2164">
        <v>0.2</v>
      </c>
      <c r="C2164">
        <v>8.6479999999999994E-3</v>
      </c>
      <c r="D2164">
        <v>0</v>
      </c>
    </row>
    <row r="2165" spans="1:4" x14ac:dyDescent="0.25">
      <c r="A2165">
        <v>8.652E-3</v>
      </c>
      <c r="B2165">
        <v>0.2</v>
      </c>
      <c r="C2165">
        <v>8.652E-3</v>
      </c>
      <c r="D2165">
        <v>0.2</v>
      </c>
    </row>
    <row r="2166" spans="1:4" x14ac:dyDescent="0.25">
      <c r="A2166">
        <v>8.6560000000000005E-3</v>
      </c>
      <c r="B2166">
        <v>0.2</v>
      </c>
      <c r="C2166">
        <v>8.6560000000000005E-3</v>
      </c>
      <c r="D2166">
        <v>0</v>
      </c>
    </row>
    <row r="2167" spans="1:4" x14ac:dyDescent="0.25">
      <c r="A2167">
        <v>8.6599999999999993E-3</v>
      </c>
      <c r="B2167">
        <v>0.2</v>
      </c>
      <c r="C2167">
        <v>8.6599999999999993E-3</v>
      </c>
      <c r="D2167">
        <v>0</v>
      </c>
    </row>
    <row r="2168" spans="1:4" x14ac:dyDescent="0.25">
      <c r="A2168">
        <v>8.6639999999999998E-3</v>
      </c>
      <c r="B2168">
        <v>0.2</v>
      </c>
      <c r="C2168">
        <v>8.6639999999999998E-3</v>
      </c>
      <c r="D2168">
        <v>0.2</v>
      </c>
    </row>
    <row r="2169" spans="1:4" x14ac:dyDescent="0.25">
      <c r="A2169">
        <v>8.6680000000000004E-3</v>
      </c>
      <c r="B2169">
        <v>0.2</v>
      </c>
      <c r="C2169">
        <v>8.6680000000000004E-3</v>
      </c>
      <c r="D2169">
        <v>0</v>
      </c>
    </row>
    <row r="2170" spans="1:4" x14ac:dyDescent="0.25">
      <c r="A2170">
        <v>8.6719999999999992E-3</v>
      </c>
      <c r="B2170">
        <v>0.2</v>
      </c>
      <c r="C2170">
        <v>8.6719999999999992E-3</v>
      </c>
      <c r="D2170">
        <v>0</v>
      </c>
    </row>
    <row r="2171" spans="1:4" x14ac:dyDescent="0.25">
      <c r="A2171">
        <v>8.6759999999999997E-3</v>
      </c>
      <c r="B2171">
        <v>0.2</v>
      </c>
      <c r="C2171">
        <v>8.6759999999999997E-3</v>
      </c>
      <c r="D2171">
        <v>0</v>
      </c>
    </row>
    <row r="2172" spans="1:4" x14ac:dyDescent="0.25">
      <c r="A2172">
        <v>8.6800000000000002E-3</v>
      </c>
      <c r="B2172">
        <v>0.2</v>
      </c>
      <c r="C2172">
        <v>8.6800000000000002E-3</v>
      </c>
      <c r="D2172">
        <v>0.2</v>
      </c>
    </row>
    <row r="2173" spans="1:4" x14ac:dyDescent="0.25">
      <c r="A2173">
        <v>8.6840000000000007E-3</v>
      </c>
      <c r="B2173">
        <v>0.2</v>
      </c>
      <c r="C2173">
        <v>8.6840000000000007E-3</v>
      </c>
      <c r="D2173">
        <v>0</v>
      </c>
    </row>
    <row r="2174" spans="1:4" x14ac:dyDescent="0.25">
      <c r="A2174">
        <v>8.6879999999999995E-3</v>
      </c>
      <c r="B2174">
        <v>0.2</v>
      </c>
      <c r="C2174">
        <v>8.6879999999999995E-3</v>
      </c>
      <c r="D2174">
        <v>0</v>
      </c>
    </row>
    <row r="2175" spans="1:4" x14ac:dyDescent="0.25">
      <c r="A2175">
        <v>8.6920000000000001E-3</v>
      </c>
      <c r="B2175">
        <v>0.2</v>
      </c>
      <c r="C2175">
        <v>8.6920000000000001E-3</v>
      </c>
      <c r="D2175">
        <v>0</v>
      </c>
    </row>
    <row r="2176" spans="1:4" x14ac:dyDescent="0.25">
      <c r="A2176">
        <v>8.6960000000000006E-3</v>
      </c>
      <c r="B2176">
        <v>0.2</v>
      </c>
      <c r="C2176">
        <v>8.6960000000000006E-3</v>
      </c>
      <c r="D2176">
        <v>0</v>
      </c>
    </row>
    <row r="2177" spans="1:4" x14ac:dyDescent="0.25">
      <c r="A2177">
        <v>8.6999999999999994E-3</v>
      </c>
      <c r="B2177">
        <v>0.2</v>
      </c>
      <c r="C2177">
        <v>8.6999999999999994E-3</v>
      </c>
      <c r="D2177">
        <v>0</v>
      </c>
    </row>
    <row r="2178" spans="1:4" x14ac:dyDescent="0.25">
      <c r="A2178">
        <v>8.7039999999999999E-3</v>
      </c>
      <c r="B2178">
        <v>0.2</v>
      </c>
      <c r="C2178">
        <v>8.7039999999999999E-3</v>
      </c>
      <c r="D2178">
        <v>0.2</v>
      </c>
    </row>
    <row r="2179" spans="1:4" x14ac:dyDescent="0.25">
      <c r="A2179">
        <v>8.7080000000000005E-3</v>
      </c>
      <c r="B2179">
        <v>0.2</v>
      </c>
      <c r="C2179">
        <v>8.7080000000000005E-3</v>
      </c>
      <c r="D2179">
        <v>0</v>
      </c>
    </row>
    <row r="2180" spans="1:4" x14ac:dyDescent="0.25">
      <c r="A2180">
        <v>8.7119999999999993E-3</v>
      </c>
      <c r="B2180">
        <v>0.2</v>
      </c>
      <c r="C2180">
        <v>8.7119999999999993E-3</v>
      </c>
      <c r="D2180">
        <v>0</v>
      </c>
    </row>
    <row r="2181" spans="1:4" x14ac:dyDescent="0.25">
      <c r="A2181">
        <v>8.7159999999999998E-3</v>
      </c>
      <c r="B2181">
        <v>0</v>
      </c>
      <c r="C2181">
        <v>8.7159999999999998E-3</v>
      </c>
      <c r="D2181">
        <v>0</v>
      </c>
    </row>
    <row r="2182" spans="1:4" x14ac:dyDescent="0.25">
      <c r="A2182">
        <v>8.7200000000000003E-3</v>
      </c>
      <c r="B2182">
        <v>0.2</v>
      </c>
      <c r="C2182">
        <v>8.7200000000000003E-3</v>
      </c>
      <c r="D2182">
        <v>0</v>
      </c>
    </row>
    <row r="2183" spans="1:4" x14ac:dyDescent="0.25">
      <c r="A2183">
        <v>8.7240000000000009E-3</v>
      </c>
      <c r="B2183">
        <v>0.2</v>
      </c>
      <c r="C2183">
        <v>8.7240000000000009E-3</v>
      </c>
      <c r="D2183">
        <v>0</v>
      </c>
    </row>
    <row r="2184" spans="1:4" x14ac:dyDescent="0.25">
      <c r="A2184">
        <v>8.7279999999999996E-3</v>
      </c>
      <c r="B2184">
        <v>0.2</v>
      </c>
      <c r="C2184">
        <v>8.7279999999999996E-3</v>
      </c>
      <c r="D2184">
        <v>0</v>
      </c>
    </row>
    <row r="2185" spans="1:4" x14ac:dyDescent="0.25">
      <c r="A2185">
        <v>8.7320000000000002E-3</v>
      </c>
      <c r="B2185">
        <v>0.2</v>
      </c>
      <c r="C2185">
        <v>8.7320000000000002E-3</v>
      </c>
      <c r="D2185">
        <v>0</v>
      </c>
    </row>
    <row r="2186" spans="1:4" x14ac:dyDescent="0.25">
      <c r="A2186">
        <v>8.7360000000000007E-3</v>
      </c>
      <c r="B2186">
        <v>0.2</v>
      </c>
      <c r="C2186">
        <v>8.7360000000000007E-3</v>
      </c>
      <c r="D2186">
        <v>0</v>
      </c>
    </row>
    <row r="2187" spans="1:4" x14ac:dyDescent="0.25">
      <c r="A2187">
        <v>8.7399999999999995E-3</v>
      </c>
      <c r="B2187">
        <v>0.2</v>
      </c>
      <c r="C2187">
        <v>8.7399999999999995E-3</v>
      </c>
      <c r="D2187">
        <v>0.2</v>
      </c>
    </row>
    <row r="2188" spans="1:4" x14ac:dyDescent="0.25">
      <c r="A2188">
        <v>8.744E-3</v>
      </c>
      <c r="B2188">
        <v>0.2</v>
      </c>
      <c r="C2188">
        <v>8.744E-3</v>
      </c>
      <c r="D2188">
        <v>0</v>
      </c>
    </row>
    <row r="2189" spans="1:4" x14ac:dyDescent="0.25">
      <c r="A2189">
        <v>8.7480000000000006E-3</v>
      </c>
      <c r="B2189">
        <v>0.2</v>
      </c>
      <c r="C2189">
        <v>8.7480000000000006E-3</v>
      </c>
      <c r="D2189">
        <v>0.2</v>
      </c>
    </row>
    <row r="2190" spans="1:4" x14ac:dyDescent="0.25">
      <c r="A2190">
        <v>8.7519999999999994E-3</v>
      </c>
      <c r="B2190">
        <v>0.2</v>
      </c>
      <c r="C2190">
        <v>8.7519999999999994E-3</v>
      </c>
      <c r="D2190">
        <v>0</v>
      </c>
    </row>
    <row r="2191" spans="1:4" x14ac:dyDescent="0.25">
      <c r="A2191">
        <v>8.7559999999999999E-3</v>
      </c>
      <c r="B2191">
        <v>0.2</v>
      </c>
      <c r="C2191">
        <v>8.7559999999999999E-3</v>
      </c>
      <c r="D2191">
        <v>0</v>
      </c>
    </row>
    <row r="2192" spans="1:4" x14ac:dyDescent="0.25">
      <c r="A2192">
        <v>8.7600000000000004E-3</v>
      </c>
      <c r="B2192">
        <v>0.2</v>
      </c>
      <c r="C2192">
        <v>8.7600000000000004E-3</v>
      </c>
      <c r="D2192">
        <v>0</v>
      </c>
    </row>
    <row r="2193" spans="1:4" x14ac:dyDescent="0.25">
      <c r="A2193">
        <v>8.7639999999999992E-3</v>
      </c>
      <c r="B2193">
        <v>0.2</v>
      </c>
      <c r="C2193">
        <v>8.7639999999999992E-3</v>
      </c>
      <c r="D2193">
        <v>0</v>
      </c>
    </row>
    <row r="2194" spans="1:4" x14ac:dyDescent="0.25">
      <c r="A2194">
        <v>8.7679999999999998E-3</v>
      </c>
      <c r="B2194">
        <v>0.2</v>
      </c>
      <c r="C2194">
        <v>8.7679999999999998E-3</v>
      </c>
      <c r="D2194">
        <v>0</v>
      </c>
    </row>
    <row r="2195" spans="1:4" x14ac:dyDescent="0.25">
      <c r="A2195">
        <v>8.7720000000000003E-3</v>
      </c>
      <c r="B2195">
        <v>0.2</v>
      </c>
      <c r="C2195">
        <v>8.7720000000000003E-3</v>
      </c>
      <c r="D2195">
        <v>0.2</v>
      </c>
    </row>
    <row r="2196" spans="1:4" x14ac:dyDescent="0.25">
      <c r="A2196">
        <v>8.7760000000000008E-3</v>
      </c>
      <c r="B2196">
        <v>0.2</v>
      </c>
      <c r="C2196">
        <v>8.7760000000000008E-3</v>
      </c>
      <c r="D2196">
        <v>0</v>
      </c>
    </row>
    <row r="2197" spans="1:4" x14ac:dyDescent="0.25">
      <c r="A2197">
        <v>8.7799999999999996E-3</v>
      </c>
      <c r="B2197">
        <v>0.2</v>
      </c>
      <c r="C2197">
        <v>8.7799999999999996E-3</v>
      </c>
      <c r="D2197">
        <v>0</v>
      </c>
    </row>
    <row r="2198" spans="1:4" x14ac:dyDescent="0.25">
      <c r="A2198">
        <v>8.7840000000000001E-3</v>
      </c>
      <c r="B2198">
        <v>0.2</v>
      </c>
      <c r="C2198">
        <v>8.7840000000000001E-3</v>
      </c>
      <c r="D2198">
        <v>0</v>
      </c>
    </row>
    <row r="2199" spans="1:4" x14ac:dyDescent="0.25">
      <c r="A2199">
        <v>8.7880000000000007E-3</v>
      </c>
      <c r="B2199">
        <v>0.2</v>
      </c>
      <c r="C2199">
        <v>8.7880000000000007E-3</v>
      </c>
      <c r="D2199">
        <v>0.2</v>
      </c>
    </row>
    <row r="2200" spans="1:4" x14ac:dyDescent="0.25">
      <c r="A2200">
        <v>8.7919999999999995E-3</v>
      </c>
      <c r="B2200">
        <v>0.2</v>
      </c>
      <c r="C2200">
        <v>8.7919999999999995E-3</v>
      </c>
      <c r="D2200">
        <v>0</v>
      </c>
    </row>
    <row r="2201" spans="1:4" x14ac:dyDescent="0.25">
      <c r="A2201">
        <v>8.796E-3</v>
      </c>
      <c r="B2201">
        <v>0.2</v>
      </c>
      <c r="C2201">
        <v>8.796E-3</v>
      </c>
      <c r="D2201">
        <v>0</v>
      </c>
    </row>
    <row r="2202" spans="1:4" x14ac:dyDescent="0.25">
      <c r="A2202">
        <v>8.8000000000000005E-3</v>
      </c>
      <c r="B2202">
        <v>0.2</v>
      </c>
      <c r="C2202">
        <v>8.8000000000000005E-3</v>
      </c>
      <c r="D2202">
        <v>0.2</v>
      </c>
    </row>
    <row r="2203" spans="1:4" x14ac:dyDescent="0.25">
      <c r="A2203">
        <v>8.8039999999999993E-3</v>
      </c>
      <c r="B2203">
        <v>0.2</v>
      </c>
      <c r="C2203">
        <v>8.8039999999999993E-3</v>
      </c>
      <c r="D2203">
        <v>0</v>
      </c>
    </row>
    <row r="2204" spans="1:4" x14ac:dyDescent="0.25">
      <c r="A2204">
        <v>8.8079999999999999E-3</v>
      </c>
      <c r="B2204">
        <v>0.2</v>
      </c>
      <c r="C2204">
        <v>8.8079999999999999E-3</v>
      </c>
      <c r="D2204">
        <v>0</v>
      </c>
    </row>
    <row r="2205" spans="1:4" x14ac:dyDescent="0.25">
      <c r="A2205">
        <v>8.8120000000000004E-3</v>
      </c>
      <c r="B2205">
        <v>0.2</v>
      </c>
      <c r="C2205">
        <v>8.8120000000000004E-3</v>
      </c>
      <c r="D2205">
        <v>0.2</v>
      </c>
    </row>
    <row r="2206" spans="1:4" x14ac:dyDescent="0.25">
      <c r="A2206">
        <v>8.8159999999999992E-3</v>
      </c>
      <c r="B2206">
        <v>0.2</v>
      </c>
      <c r="C2206">
        <v>8.8159999999999992E-3</v>
      </c>
      <c r="D2206">
        <v>0</v>
      </c>
    </row>
    <row r="2207" spans="1:4" x14ac:dyDescent="0.25">
      <c r="A2207">
        <v>8.8199999999999997E-3</v>
      </c>
      <c r="B2207">
        <v>0.2</v>
      </c>
      <c r="C2207">
        <v>8.8199999999999997E-3</v>
      </c>
      <c r="D2207">
        <v>0</v>
      </c>
    </row>
    <row r="2208" spans="1:4" x14ac:dyDescent="0.25">
      <c r="A2208">
        <v>8.8240000000000002E-3</v>
      </c>
      <c r="B2208">
        <v>0.2</v>
      </c>
      <c r="C2208">
        <v>8.8240000000000002E-3</v>
      </c>
      <c r="D2208">
        <v>0</v>
      </c>
    </row>
    <row r="2209" spans="1:4" x14ac:dyDescent="0.25">
      <c r="A2209">
        <v>8.8280000000000008E-3</v>
      </c>
      <c r="B2209">
        <v>0.2</v>
      </c>
      <c r="C2209">
        <v>8.8280000000000008E-3</v>
      </c>
      <c r="D2209">
        <v>0</v>
      </c>
    </row>
    <row r="2210" spans="1:4" x14ac:dyDescent="0.25">
      <c r="A2210">
        <v>8.8319999999999996E-3</v>
      </c>
      <c r="B2210">
        <v>0.2</v>
      </c>
      <c r="C2210">
        <v>8.8319999999999996E-3</v>
      </c>
      <c r="D2210">
        <v>0</v>
      </c>
    </row>
    <row r="2211" spans="1:4" x14ac:dyDescent="0.25">
      <c r="A2211">
        <v>8.8360000000000001E-3</v>
      </c>
      <c r="B2211">
        <v>0.2</v>
      </c>
      <c r="C2211">
        <v>8.8360000000000001E-3</v>
      </c>
      <c r="D2211">
        <v>0</v>
      </c>
    </row>
    <row r="2212" spans="1:4" x14ac:dyDescent="0.25">
      <c r="A2212">
        <v>8.8400000000000006E-3</v>
      </c>
      <c r="B2212">
        <v>0.2</v>
      </c>
      <c r="C2212">
        <v>8.8400000000000006E-3</v>
      </c>
      <c r="D2212">
        <v>0</v>
      </c>
    </row>
    <row r="2213" spans="1:4" x14ac:dyDescent="0.25">
      <c r="A2213">
        <v>8.8439999999999994E-3</v>
      </c>
      <c r="B2213">
        <v>0.2</v>
      </c>
      <c r="C2213">
        <v>8.8439999999999994E-3</v>
      </c>
      <c r="D2213">
        <v>0.2</v>
      </c>
    </row>
    <row r="2214" spans="1:4" x14ac:dyDescent="0.25">
      <c r="A2214">
        <v>8.848E-3</v>
      </c>
      <c r="B2214">
        <v>0.2</v>
      </c>
      <c r="C2214">
        <v>8.848E-3</v>
      </c>
      <c r="D2214">
        <v>0.2</v>
      </c>
    </row>
    <row r="2215" spans="1:4" x14ac:dyDescent="0.25">
      <c r="A2215">
        <v>8.8520000000000005E-3</v>
      </c>
      <c r="B2215">
        <v>0</v>
      </c>
      <c r="C2215">
        <v>8.8520000000000005E-3</v>
      </c>
      <c r="D2215">
        <v>0</v>
      </c>
    </row>
    <row r="2216" spans="1:4" x14ac:dyDescent="0.25">
      <c r="A2216">
        <v>8.8559999999999993E-3</v>
      </c>
      <c r="B2216">
        <v>0.2</v>
      </c>
      <c r="C2216">
        <v>8.8559999999999993E-3</v>
      </c>
      <c r="D2216">
        <v>0</v>
      </c>
    </row>
    <row r="2217" spans="1:4" x14ac:dyDescent="0.25">
      <c r="A2217">
        <v>8.8599999999999998E-3</v>
      </c>
      <c r="B2217">
        <v>0.2</v>
      </c>
      <c r="C2217">
        <v>8.8599999999999998E-3</v>
      </c>
      <c r="D2217">
        <v>0</v>
      </c>
    </row>
    <row r="2218" spans="1:4" x14ac:dyDescent="0.25">
      <c r="A2218">
        <v>8.8640000000000004E-3</v>
      </c>
      <c r="B2218">
        <v>0.2</v>
      </c>
      <c r="C2218">
        <v>8.8640000000000004E-3</v>
      </c>
      <c r="D2218">
        <v>0</v>
      </c>
    </row>
    <row r="2219" spans="1:4" x14ac:dyDescent="0.25">
      <c r="A2219">
        <v>8.8679999999999991E-3</v>
      </c>
      <c r="B2219">
        <v>0.2</v>
      </c>
      <c r="C2219">
        <v>8.8679999999999991E-3</v>
      </c>
      <c r="D2219">
        <v>0</v>
      </c>
    </row>
    <row r="2220" spans="1:4" x14ac:dyDescent="0.25">
      <c r="A2220">
        <v>8.8719999999999997E-3</v>
      </c>
      <c r="B2220">
        <v>0.2</v>
      </c>
      <c r="C2220">
        <v>8.8719999999999997E-3</v>
      </c>
      <c r="D2220">
        <v>0</v>
      </c>
    </row>
    <row r="2221" spans="1:4" x14ac:dyDescent="0.25">
      <c r="A2221">
        <v>8.8760000000000002E-3</v>
      </c>
      <c r="B2221">
        <v>0.2</v>
      </c>
      <c r="C2221">
        <v>8.8760000000000002E-3</v>
      </c>
      <c r="D2221">
        <v>0</v>
      </c>
    </row>
    <row r="2222" spans="1:4" x14ac:dyDescent="0.25">
      <c r="A2222">
        <v>8.8800000000000007E-3</v>
      </c>
      <c r="B2222">
        <v>0.2</v>
      </c>
      <c r="C2222">
        <v>8.8800000000000007E-3</v>
      </c>
      <c r="D2222">
        <v>0</v>
      </c>
    </row>
    <row r="2223" spans="1:4" x14ac:dyDescent="0.25">
      <c r="A2223">
        <v>8.8839999999999995E-3</v>
      </c>
      <c r="B2223">
        <v>0.2</v>
      </c>
      <c r="C2223">
        <v>8.8839999999999995E-3</v>
      </c>
      <c r="D2223">
        <v>0</v>
      </c>
    </row>
    <row r="2224" spans="1:4" x14ac:dyDescent="0.25">
      <c r="A2224">
        <v>8.8880000000000001E-3</v>
      </c>
      <c r="B2224">
        <v>0.2</v>
      </c>
      <c r="C2224">
        <v>8.8880000000000001E-3</v>
      </c>
      <c r="D2224">
        <v>0</v>
      </c>
    </row>
    <row r="2225" spans="1:4" x14ac:dyDescent="0.25">
      <c r="A2225">
        <v>8.8920000000000006E-3</v>
      </c>
      <c r="B2225">
        <v>0.2</v>
      </c>
      <c r="C2225">
        <v>8.8920000000000006E-3</v>
      </c>
      <c r="D2225">
        <v>0</v>
      </c>
    </row>
    <row r="2226" spans="1:4" x14ac:dyDescent="0.25">
      <c r="A2226">
        <v>8.8959999999999994E-3</v>
      </c>
      <c r="B2226">
        <v>0.2</v>
      </c>
      <c r="C2226">
        <v>8.8959999999999994E-3</v>
      </c>
      <c r="D2226">
        <v>0.2</v>
      </c>
    </row>
    <row r="2227" spans="1:4" x14ac:dyDescent="0.25">
      <c r="A2227">
        <v>8.8999999999999999E-3</v>
      </c>
      <c r="B2227">
        <v>0.2</v>
      </c>
      <c r="C2227">
        <v>8.8999999999999999E-3</v>
      </c>
      <c r="D2227">
        <v>0</v>
      </c>
    </row>
    <row r="2228" spans="1:4" x14ac:dyDescent="0.25">
      <c r="A2228">
        <v>8.9040000000000005E-3</v>
      </c>
      <c r="B2228">
        <v>0.2</v>
      </c>
      <c r="C2228">
        <v>8.9040000000000005E-3</v>
      </c>
      <c r="D2228">
        <v>0</v>
      </c>
    </row>
    <row r="2229" spans="1:4" x14ac:dyDescent="0.25">
      <c r="A2229">
        <v>8.9079999999999993E-3</v>
      </c>
      <c r="B2229">
        <v>0.2</v>
      </c>
      <c r="C2229">
        <v>8.9079999999999993E-3</v>
      </c>
      <c r="D2229">
        <v>0</v>
      </c>
    </row>
    <row r="2230" spans="1:4" x14ac:dyDescent="0.25">
      <c r="A2230">
        <v>8.9119999999999998E-3</v>
      </c>
      <c r="B2230">
        <v>0.2</v>
      </c>
      <c r="C2230">
        <v>8.9119999999999998E-3</v>
      </c>
      <c r="D2230">
        <v>0</v>
      </c>
    </row>
    <row r="2231" spans="1:4" x14ac:dyDescent="0.25">
      <c r="A2231">
        <v>8.9160000000000003E-3</v>
      </c>
      <c r="B2231">
        <v>0.2</v>
      </c>
      <c r="C2231">
        <v>8.9160000000000003E-3</v>
      </c>
      <c r="D2231">
        <v>0</v>
      </c>
    </row>
    <row r="2232" spans="1:4" x14ac:dyDescent="0.25">
      <c r="A2232">
        <v>8.9200000000000008E-3</v>
      </c>
      <c r="B2232">
        <v>0</v>
      </c>
      <c r="C2232">
        <v>8.9200000000000008E-3</v>
      </c>
      <c r="D2232">
        <v>0.2</v>
      </c>
    </row>
    <row r="2233" spans="1:4" x14ac:dyDescent="0.25">
      <c r="A2233">
        <v>8.9239999999999996E-3</v>
      </c>
      <c r="B2233">
        <v>0.2</v>
      </c>
      <c r="C2233">
        <v>8.9239999999999996E-3</v>
      </c>
      <c r="D2233">
        <v>0</v>
      </c>
    </row>
    <row r="2234" spans="1:4" x14ac:dyDescent="0.25">
      <c r="A2234">
        <v>8.9280000000000002E-3</v>
      </c>
      <c r="B2234">
        <v>0.2</v>
      </c>
      <c r="C2234">
        <v>8.9280000000000002E-3</v>
      </c>
      <c r="D2234">
        <v>0.2</v>
      </c>
    </row>
    <row r="2235" spans="1:4" x14ac:dyDescent="0.25">
      <c r="A2235">
        <v>8.9320000000000007E-3</v>
      </c>
      <c r="B2235">
        <v>0.2</v>
      </c>
      <c r="C2235">
        <v>8.9320000000000007E-3</v>
      </c>
      <c r="D2235">
        <v>0</v>
      </c>
    </row>
    <row r="2236" spans="1:4" x14ac:dyDescent="0.25">
      <c r="A2236">
        <v>8.9359999999999995E-3</v>
      </c>
      <c r="B2236">
        <v>0.2</v>
      </c>
      <c r="C2236">
        <v>8.9359999999999995E-3</v>
      </c>
      <c r="D2236">
        <v>0.2</v>
      </c>
    </row>
    <row r="2237" spans="1:4" x14ac:dyDescent="0.25">
      <c r="A2237">
        <v>8.94E-3</v>
      </c>
      <c r="B2237">
        <v>0.2</v>
      </c>
      <c r="C2237">
        <v>8.94E-3</v>
      </c>
      <c r="D2237">
        <v>0</v>
      </c>
    </row>
    <row r="2238" spans="1:4" x14ac:dyDescent="0.25">
      <c r="A2238">
        <v>8.9440000000000006E-3</v>
      </c>
      <c r="B2238">
        <v>0.2</v>
      </c>
      <c r="C2238">
        <v>8.9440000000000006E-3</v>
      </c>
      <c r="D2238">
        <v>0</v>
      </c>
    </row>
    <row r="2239" spans="1:4" x14ac:dyDescent="0.25">
      <c r="A2239">
        <v>8.9479999999999994E-3</v>
      </c>
      <c r="B2239">
        <v>0.2</v>
      </c>
      <c r="C2239">
        <v>8.9479999999999994E-3</v>
      </c>
      <c r="D2239">
        <v>0</v>
      </c>
    </row>
    <row r="2240" spans="1:4" x14ac:dyDescent="0.25">
      <c r="A2240">
        <v>8.9519999999999999E-3</v>
      </c>
      <c r="B2240">
        <v>0.2</v>
      </c>
      <c r="C2240">
        <v>8.9519999999999999E-3</v>
      </c>
      <c r="D2240">
        <v>0</v>
      </c>
    </row>
    <row r="2241" spans="1:4" x14ac:dyDescent="0.25">
      <c r="A2241">
        <v>8.9560000000000004E-3</v>
      </c>
      <c r="B2241">
        <v>0</v>
      </c>
      <c r="C2241">
        <v>8.9560000000000004E-3</v>
      </c>
      <c r="D2241">
        <v>0</v>
      </c>
    </row>
    <row r="2242" spans="1:4" x14ac:dyDescent="0.25">
      <c r="A2242">
        <v>8.9599999999999992E-3</v>
      </c>
      <c r="B2242">
        <v>0.2</v>
      </c>
      <c r="C2242">
        <v>8.9599999999999992E-3</v>
      </c>
      <c r="D2242">
        <v>0.2</v>
      </c>
    </row>
    <row r="2243" spans="1:4" x14ac:dyDescent="0.25">
      <c r="A2243">
        <v>8.9639999999999997E-3</v>
      </c>
      <c r="B2243">
        <v>0.2</v>
      </c>
      <c r="C2243">
        <v>8.9639999999999997E-3</v>
      </c>
      <c r="D2243">
        <v>0</v>
      </c>
    </row>
    <row r="2244" spans="1:4" x14ac:dyDescent="0.25">
      <c r="A2244">
        <v>8.9680000000000003E-3</v>
      </c>
      <c r="B2244">
        <v>0.2</v>
      </c>
      <c r="C2244">
        <v>8.9680000000000003E-3</v>
      </c>
      <c r="D2244">
        <v>0.2</v>
      </c>
    </row>
    <row r="2245" spans="1:4" x14ac:dyDescent="0.25">
      <c r="A2245">
        <v>8.9720000000000008E-3</v>
      </c>
      <c r="B2245">
        <v>0.2</v>
      </c>
      <c r="C2245">
        <v>8.9720000000000008E-3</v>
      </c>
      <c r="D2245">
        <v>0</v>
      </c>
    </row>
    <row r="2246" spans="1:4" x14ac:dyDescent="0.25">
      <c r="A2246">
        <v>8.9759999999999996E-3</v>
      </c>
      <c r="B2246">
        <v>0.2</v>
      </c>
      <c r="C2246">
        <v>8.9759999999999996E-3</v>
      </c>
      <c r="D2246">
        <v>0</v>
      </c>
    </row>
    <row r="2247" spans="1:4" x14ac:dyDescent="0.25">
      <c r="A2247">
        <v>8.9800000000000001E-3</v>
      </c>
      <c r="B2247">
        <v>0.2</v>
      </c>
      <c r="C2247">
        <v>8.9800000000000001E-3</v>
      </c>
      <c r="D2247">
        <v>0</v>
      </c>
    </row>
    <row r="2248" spans="1:4" x14ac:dyDescent="0.25">
      <c r="A2248">
        <v>8.9840000000000007E-3</v>
      </c>
      <c r="B2248">
        <v>0.2</v>
      </c>
      <c r="C2248">
        <v>8.9840000000000007E-3</v>
      </c>
      <c r="D2248">
        <v>0</v>
      </c>
    </row>
    <row r="2249" spans="1:4" x14ac:dyDescent="0.25">
      <c r="A2249">
        <v>8.9879999999999995E-3</v>
      </c>
      <c r="B2249">
        <v>0.2</v>
      </c>
      <c r="C2249">
        <v>8.9879999999999995E-3</v>
      </c>
      <c r="D2249">
        <v>0</v>
      </c>
    </row>
    <row r="2250" spans="1:4" x14ac:dyDescent="0.25">
      <c r="A2250">
        <v>8.992E-3</v>
      </c>
      <c r="B2250">
        <v>0.2</v>
      </c>
      <c r="C2250">
        <v>8.992E-3</v>
      </c>
      <c r="D2250">
        <v>0</v>
      </c>
    </row>
    <row r="2251" spans="1:4" x14ac:dyDescent="0.25">
      <c r="A2251">
        <v>8.9960000000000005E-3</v>
      </c>
      <c r="B2251">
        <v>0.2</v>
      </c>
      <c r="C2251">
        <v>8.9960000000000005E-3</v>
      </c>
      <c r="D2251">
        <v>0</v>
      </c>
    </row>
    <row r="2252" spans="1:4" x14ac:dyDescent="0.25">
      <c r="A2252">
        <v>8.9999999999999993E-3</v>
      </c>
      <c r="B2252">
        <v>0.2</v>
      </c>
      <c r="C2252">
        <v>8.9999999999999993E-3</v>
      </c>
      <c r="D2252">
        <v>0</v>
      </c>
    </row>
    <row r="2253" spans="1:4" x14ac:dyDescent="0.25">
      <c r="A2253">
        <v>9.0039999999999999E-3</v>
      </c>
      <c r="B2253">
        <v>0.2</v>
      </c>
      <c r="C2253">
        <v>9.0039999999999999E-3</v>
      </c>
      <c r="D2253">
        <v>0</v>
      </c>
    </row>
    <row r="2254" spans="1:4" x14ac:dyDescent="0.25">
      <c r="A2254">
        <v>9.0080000000000004E-3</v>
      </c>
      <c r="B2254">
        <v>0.2</v>
      </c>
      <c r="C2254">
        <v>9.0080000000000004E-3</v>
      </c>
      <c r="D2254">
        <v>0.2</v>
      </c>
    </row>
    <row r="2255" spans="1:4" x14ac:dyDescent="0.25">
      <c r="A2255">
        <v>9.0119999999999992E-3</v>
      </c>
      <c r="B2255">
        <v>0.2</v>
      </c>
      <c r="C2255">
        <v>9.0119999999999992E-3</v>
      </c>
      <c r="D2255">
        <v>0</v>
      </c>
    </row>
    <row r="2256" spans="1:4" x14ac:dyDescent="0.25">
      <c r="A2256">
        <v>9.0159999999999997E-3</v>
      </c>
      <c r="B2256">
        <v>0.2</v>
      </c>
      <c r="C2256">
        <v>9.0159999999999997E-3</v>
      </c>
      <c r="D2256">
        <v>0</v>
      </c>
    </row>
    <row r="2257" spans="1:4" x14ac:dyDescent="0.25">
      <c r="A2257">
        <v>9.0200000000000002E-3</v>
      </c>
      <c r="B2257">
        <v>0.2</v>
      </c>
      <c r="C2257">
        <v>9.0200000000000002E-3</v>
      </c>
      <c r="D2257">
        <v>0</v>
      </c>
    </row>
    <row r="2258" spans="1:4" x14ac:dyDescent="0.25">
      <c r="A2258">
        <v>9.0240000000000008E-3</v>
      </c>
      <c r="B2258">
        <v>0.2</v>
      </c>
      <c r="C2258">
        <v>9.0240000000000008E-3</v>
      </c>
      <c r="D2258">
        <v>0</v>
      </c>
    </row>
    <row r="2259" spans="1:4" x14ac:dyDescent="0.25">
      <c r="A2259">
        <v>9.0279999999999996E-3</v>
      </c>
      <c r="B2259">
        <v>0.2</v>
      </c>
      <c r="C2259">
        <v>9.0279999999999996E-3</v>
      </c>
      <c r="D2259">
        <v>0</v>
      </c>
    </row>
    <row r="2260" spans="1:4" x14ac:dyDescent="0.25">
      <c r="A2260">
        <v>9.0320000000000001E-3</v>
      </c>
      <c r="B2260">
        <v>0.2</v>
      </c>
      <c r="C2260">
        <v>9.0320000000000001E-3</v>
      </c>
      <c r="D2260">
        <v>0</v>
      </c>
    </row>
    <row r="2261" spans="1:4" x14ac:dyDescent="0.25">
      <c r="A2261">
        <v>9.0360000000000006E-3</v>
      </c>
      <c r="B2261">
        <v>0.2</v>
      </c>
      <c r="C2261">
        <v>9.0360000000000006E-3</v>
      </c>
      <c r="D2261">
        <v>0</v>
      </c>
    </row>
    <row r="2262" spans="1:4" x14ac:dyDescent="0.25">
      <c r="A2262">
        <v>9.0399999999999994E-3</v>
      </c>
      <c r="B2262">
        <v>0.2</v>
      </c>
      <c r="C2262">
        <v>9.0399999999999994E-3</v>
      </c>
      <c r="D2262">
        <v>0</v>
      </c>
    </row>
    <row r="2263" spans="1:4" x14ac:dyDescent="0.25">
      <c r="A2263">
        <v>9.044E-3</v>
      </c>
      <c r="B2263">
        <v>0.2</v>
      </c>
      <c r="C2263">
        <v>9.044E-3</v>
      </c>
      <c r="D2263">
        <v>0</v>
      </c>
    </row>
    <row r="2264" spans="1:4" x14ac:dyDescent="0.25">
      <c r="A2264">
        <v>9.0480000000000005E-3</v>
      </c>
      <c r="B2264">
        <v>0</v>
      </c>
      <c r="C2264">
        <v>9.0480000000000005E-3</v>
      </c>
      <c r="D2264">
        <v>0</v>
      </c>
    </row>
    <row r="2265" spans="1:4" x14ac:dyDescent="0.25">
      <c r="A2265">
        <v>9.0519999999999993E-3</v>
      </c>
      <c r="B2265">
        <v>0.2</v>
      </c>
      <c r="C2265">
        <v>9.0519999999999993E-3</v>
      </c>
      <c r="D2265">
        <v>0</v>
      </c>
    </row>
    <row r="2266" spans="1:4" x14ac:dyDescent="0.25">
      <c r="A2266">
        <v>9.0559999999999998E-3</v>
      </c>
      <c r="B2266">
        <v>0.2</v>
      </c>
      <c r="C2266">
        <v>9.0559999999999998E-3</v>
      </c>
      <c r="D2266">
        <v>0</v>
      </c>
    </row>
    <row r="2267" spans="1:4" x14ac:dyDescent="0.25">
      <c r="A2267">
        <v>9.0600000000000003E-3</v>
      </c>
      <c r="B2267">
        <v>0.2</v>
      </c>
      <c r="C2267">
        <v>9.0600000000000003E-3</v>
      </c>
      <c r="D2267">
        <v>0</v>
      </c>
    </row>
    <row r="2268" spans="1:4" x14ac:dyDescent="0.25">
      <c r="A2268">
        <v>9.0639999999999991E-3</v>
      </c>
      <c r="B2268">
        <v>0.2</v>
      </c>
      <c r="C2268">
        <v>9.0639999999999991E-3</v>
      </c>
      <c r="D2268">
        <v>0</v>
      </c>
    </row>
    <row r="2269" spans="1:4" x14ac:dyDescent="0.25">
      <c r="A2269">
        <v>9.0679999999999997E-3</v>
      </c>
      <c r="B2269">
        <v>0.2</v>
      </c>
      <c r="C2269">
        <v>9.0679999999999997E-3</v>
      </c>
      <c r="D2269">
        <v>0.2</v>
      </c>
    </row>
    <row r="2270" spans="1:4" x14ac:dyDescent="0.25">
      <c r="A2270">
        <v>9.0720000000000002E-3</v>
      </c>
      <c r="B2270">
        <v>0.2</v>
      </c>
      <c r="C2270">
        <v>9.0720000000000002E-3</v>
      </c>
      <c r="D2270">
        <v>0</v>
      </c>
    </row>
    <row r="2271" spans="1:4" x14ac:dyDescent="0.25">
      <c r="A2271">
        <v>9.0760000000000007E-3</v>
      </c>
      <c r="B2271">
        <v>0.2</v>
      </c>
      <c r="C2271">
        <v>9.0760000000000007E-3</v>
      </c>
      <c r="D2271">
        <v>0</v>
      </c>
    </row>
    <row r="2272" spans="1:4" x14ac:dyDescent="0.25">
      <c r="A2272">
        <v>9.0799999999999995E-3</v>
      </c>
      <c r="B2272">
        <v>0.2</v>
      </c>
      <c r="C2272">
        <v>9.0799999999999995E-3</v>
      </c>
      <c r="D2272">
        <v>0</v>
      </c>
    </row>
    <row r="2273" spans="1:4" x14ac:dyDescent="0.25">
      <c r="A2273">
        <v>9.0840000000000001E-3</v>
      </c>
      <c r="B2273">
        <v>0</v>
      </c>
      <c r="C2273">
        <v>9.0840000000000001E-3</v>
      </c>
      <c r="D2273">
        <v>0.2</v>
      </c>
    </row>
    <row r="2274" spans="1:4" x14ac:dyDescent="0.25">
      <c r="A2274">
        <v>9.0880000000000006E-3</v>
      </c>
      <c r="B2274">
        <v>0.2</v>
      </c>
      <c r="C2274">
        <v>9.0880000000000006E-3</v>
      </c>
      <c r="D2274">
        <v>0</v>
      </c>
    </row>
    <row r="2275" spans="1:4" x14ac:dyDescent="0.25">
      <c r="A2275">
        <v>9.0919999999999994E-3</v>
      </c>
      <c r="B2275">
        <v>0.2</v>
      </c>
      <c r="C2275">
        <v>9.0919999999999994E-3</v>
      </c>
      <c r="D2275">
        <v>0</v>
      </c>
    </row>
    <row r="2276" spans="1:4" x14ac:dyDescent="0.25">
      <c r="A2276">
        <v>9.0959999999999999E-3</v>
      </c>
      <c r="B2276">
        <v>0.2</v>
      </c>
      <c r="C2276">
        <v>9.0959999999999999E-3</v>
      </c>
      <c r="D2276">
        <v>0.2</v>
      </c>
    </row>
    <row r="2277" spans="1:4" x14ac:dyDescent="0.25">
      <c r="A2277">
        <v>9.1000000000000004E-3</v>
      </c>
      <c r="B2277">
        <v>0.2</v>
      </c>
      <c r="C2277">
        <v>9.1000000000000004E-3</v>
      </c>
      <c r="D2277">
        <v>0</v>
      </c>
    </row>
    <row r="2278" spans="1:4" x14ac:dyDescent="0.25">
      <c r="A2278">
        <v>9.1039999999999992E-3</v>
      </c>
      <c r="B2278">
        <v>0</v>
      </c>
      <c r="C2278">
        <v>9.1039999999999992E-3</v>
      </c>
      <c r="D2278">
        <v>0</v>
      </c>
    </row>
    <row r="2279" spans="1:4" x14ac:dyDescent="0.25">
      <c r="A2279">
        <v>9.1079999999999998E-3</v>
      </c>
      <c r="B2279">
        <v>0.2</v>
      </c>
      <c r="C2279">
        <v>9.1079999999999998E-3</v>
      </c>
      <c r="D2279">
        <v>0</v>
      </c>
    </row>
    <row r="2280" spans="1:4" x14ac:dyDescent="0.25">
      <c r="A2280">
        <v>9.1120000000000003E-3</v>
      </c>
      <c r="B2280">
        <v>0.2</v>
      </c>
      <c r="C2280">
        <v>9.1120000000000003E-3</v>
      </c>
      <c r="D2280">
        <v>0</v>
      </c>
    </row>
    <row r="2281" spans="1:4" x14ac:dyDescent="0.25">
      <c r="A2281">
        <v>9.1160000000000008E-3</v>
      </c>
      <c r="B2281">
        <v>0.2</v>
      </c>
      <c r="C2281">
        <v>9.1160000000000008E-3</v>
      </c>
      <c r="D2281">
        <v>0</v>
      </c>
    </row>
    <row r="2282" spans="1:4" x14ac:dyDescent="0.25">
      <c r="A2282">
        <v>9.1199999999999996E-3</v>
      </c>
      <c r="B2282">
        <v>0.2</v>
      </c>
      <c r="C2282">
        <v>9.1199999999999996E-3</v>
      </c>
      <c r="D2282">
        <v>0</v>
      </c>
    </row>
    <row r="2283" spans="1:4" x14ac:dyDescent="0.25">
      <c r="A2283">
        <v>9.1240000000000002E-3</v>
      </c>
      <c r="B2283">
        <v>0.2</v>
      </c>
      <c r="C2283">
        <v>9.1240000000000002E-3</v>
      </c>
      <c r="D2283">
        <v>0</v>
      </c>
    </row>
    <row r="2284" spans="1:4" x14ac:dyDescent="0.25">
      <c r="A2284">
        <v>9.1280000000000007E-3</v>
      </c>
      <c r="B2284">
        <v>0</v>
      </c>
      <c r="C2284">
        <v>9.1280000000000007E-3</v>
      </c>
      <c r="D2284">
        <v>0</v>
      </c>
    </row>
    <row r="2285" spans="1:4" x14ac:dyDescent="0.25">
      <c r="A2285">
        <v>9.1319999999999995E-3</v>
      </c>
      <c r="B2285">
        <v>0.2</v>
      </c>
      <c r="C2285">
        <v>9.1319999999999995E-3</v>
      </c>
      <c r="D2285">
        <v>0</v>
      </c>
    </row>
    <row r="2286" spans="1:4" x14ac:dyDescent="0.25">
      <c r="A2286">
        <v>9.136E-3</v>
      </c>
      <c r="B2286">
        <v>0.2</v>
      </c>
      <c r="C2286">
        <v>9.136E-3</v>
      </c>
      <c r="D2286">
        <v>0</v>
      </c>
    </row>
    <row r="2287" spans="1:4" x14ac:dyDescent="0.25">
      <c r="A2287">
        <v>9.1400000000000006E-3</v>
      </c>
      <c r="B2287">
        <v>0.2</v>
      </c>
      <c r="C2287">
        <v>9.1400000000000006E-3</v>
      </c>
      <c r="D2287">
        <v>0</v>
      </c>
    </row>
    <row r="2288" spans="1:4" x14ac:dyDescent="0.25">
      <c r="A2288">
        <v>9.1439999999999994E-3</v>
      </c>
      <c r="B2288">
        <v>0.2</v>
      </c>
      <c r="C2288">
        <v>9.1439999999999994E-3</v>
      </c>
      <c r="D2288">
        <v>0</v>
      </c>
    </row>
    <row r="2289" spans="1:4" x14ac:dyDescent="0.25">
      <c r="A2289">
        <v>9.1479999999999999E-3</v>
      </c>
      <c r="B2289">
        <v>0.2</v>
      </c>
      <c r="C2289">
        <v>9.1479999999999999E-3</v>
      </c>
      <c r="D2289">
        <v>0</v>
      </c>
    </row>
    <row r="2290" spans="1:4" x14ac:dyDescent="0.25">
      <c r="A2290">
        <v>9.1520000000000004E-3</v>
      </c>
      <c r="B2290">
        <v>0.2</v>
      </c>
      <c r="C2290">
        <v>9.1520000000000004E-3</v>
      </c>
      <c r="D2290">
        <v>0</v>
      </c>
    </row>
    <row r="2291" spans="1:4" x14ac:dyDescent="0.25">
      <c r="A2291">
        <v>9.1559999999999992E-3</v>
      </c>
      <c r="B2291">
        <v>0.2</v>
      </c>
      <c r="C2291">
        <v>9.1559999999999992E-3</v>
      </c>
      <c r="D2291">
        <v>0</v>
      </c>
    </row>
    <row r="2292" spans="1:4" x14ac:dyDescent="0.25">
      <c r="A2292">
        <v>9.1599999999999997E-3</v>
      </c>
      <c r="B2292">
        <v>0.2</v>
      </c>
      <c r="C2292">
        <v>9.1599999999999997E-3</v>
      </c>
      <c r="D2292">
        <v>0</v>
      </c>
    </row>
    <row r="2293" spans="1:4" x14ac:dyDescent="0.25">
      <c r="A2293">
        <v>9.1640000000000003E-3</v>
      </c>
      <c r="B2293">
        <v>0.2</v>
      </c>
      <c r="C2293">
        <v>9.1640000000000003E-3</v>
      </c>
      <c r="D2293">
        <v>0</v>
      </c>
    </row>
    <row r="2294" spans="1:4" x14ac:dyDescent="0.25">
      <c r="A2294">
        <v>9.1680000000000008E-3</v>
      </c>
      <c r="B2294">
        <v>0.2</v>
      </c>
      <c r="C2294">
        <v>9.1680000000000008E-3</v>
      </c>
      <c r="D2294">
        <v>0</v>
      </c>
    </row>
    <row r="2295" spans="1:4" x14ac:dyDescent="0.25">
      <c r="A2295">
        <v>9.1719999999999996E-3</v>
      </c>
      <c r="B2295">
        <v>0.2</v>
      </c>
      <c r="C2295">
        <v>9.1719999999999996E-3</v>
      </c>
      <c r="D2295">
        <v>0</v>
      </c>
    </row>
    <row r="2296" spans="1:4" x14ac:dyDescent="0.25">
      <c r="A2296">
        <v>9.1760000000000001E-3</v>
      </c>
      <c r="B2296">
        <v>0.2</v>
      </c>
      <c r="C2296">
        <v>9.1760000000000001E-3</v>
      </c>
      <c r="D2296">
        <v>0</v>
      </c>
    </row>
    <row r="2297" spans="1:4" x14ac:dyDescent="0.25">
      <c r="A2297">
        <v>9.1800000000000007E-3</v>
      </c>
      <c r="B2297">
        <v>0.2</v>
      </c>
      <c r="C2297">
        <v>9.1800000000000007E-3</v>
      </c>
      <c r="D2297">
        <v>0</v>
      </c>
    </row>
    <row r="2298" spans="1:4" x14ac:dyDescent="0.25">
      <c r="A2298">
        <v>9.1839999999999995E-3</v>
      </c>
      <c r="B2298">
        <v>0.2</v>
      </c>
      <c r="C2298">
        <v>9.1839999999999995E-3</v>
      </c>
      <c r="D2298">
        <v>0</v>
      </c>
    </row>
    <row r="2299" spans="1:4" x14ac:dyDescent="0.25">
      <c r="A2299">
        <v>9.188E-3</v>
      </c>
      <c r="B2299">
        <v>0</v>
      </c>
      <c r="C2299">
        <v>9.188E-3</v>
      </c>
      <c r="D2299">
        <v>0</v>
      </c>
    </row>
    <row r="2300" spans="1:4" x14ac:dyDescent="0.25">
      <c r="A2300">
        <v>9.1920000000000005E-3</v>
      </c>
      <c r="B2300">
        <v>0.2</v>
      </c>
      <c r="C2300">
        <v>9.1920000000000005E-3</v>
      </c>
      <c r="D2300">
        <v>0</v>
      </c>
    </row>
    <row r="2301" spans="1:4" x14ac:dyDescent="0.25">
      <c r="A2301">
        <v>9.1959999999999993E-3</v>
      </c>
      <c r="B2301">
        <v>0.2</v>
      </c>
      <c r="C2301">
        <v>9.1959999999999993E-3</v>
      </c>
      <c r="D2301">
        <v>0</v>
      </c>
    </row>
    <row r="2302" spans="1:4" x14ac:dyDescent="0.25">
      <c r="A2302">
        <v>9.1999999999999998E-3</v>
      </c>
      <c r="B2302">
        <v>0.2</v>
      </c>
      <c r="C2302">
        <v>9.1999999999999998E-3</v>
      </c>
      <c r="D2302">
        <v>0</v>
      </c>
    </row>
    <row r="2303" spans="1:4" x14ac:dyDescent="0.25">
      <c r="A2303">
        <v>9.2040000000000004E-3</v>
      </c>
      <c r="B2303">
        <v>0.2</v>
      </c>
      <c r="C2303">
        <v>9.2040000000000004E-3</v>
      </c>
      <c r="D2303">
        <v>0</v>
      </c>
    </row>
    <row r="2304" spans="1:4" x14ac:dyDescent="0.25">
      <c r="A2304">
        <v>9.2079999999999992E-3</v>
      </c>
      <c r="B2304">
        <v>0.2</v>
      </c>
      <c r="C2304">
        <v>9.2079999999999992E-3</v>
      </c>
      <c r="D2304">
        <v>0</v>
      </c>
    </row>
    <row r="2305" spans="1:4" x14ac:dyDescent="0.25">
      <c r="A2305">
        <v>9.2119999999999997E-3</v>
      </c>
      <c r="B2305">
        <v>0.2</v>
      </c>
      <c r="C2305">
        <v>9.2119999999999997E-3</v>
      </c>
      <c r="D2305">
        <v>0</v>
      </c>
    </row>
    <row r="2306" spans="1:4" x14ac:dyDescent="0.25">
      <c r="A2306">
        <v>9.2160000000000002E-3</v>
      </c>
      <c r="B2306">
        <v>0</v>
      </c>
      <c r="C2306">
        <v>9.2160000000000002E-3</v>
      </c>
      <c r="D2306">
        <v>0</v>
      </c>
    </row>
    <row r="2307" spans="1:4" x14ac:dyDescent="0.25">
      <c r="A2307">
        <v>9.2200000000000008E-3</v>
      </c>
      <c r="B2307">
        <v>0.2</v>
      </c>
      <c r="C2307">
        <v>9.2200000000000008E-3</v>
      </c>
      <c r="D2307">
        <v>0</v>
      </c>
    </row>
    <row r="2308" spans="1:4" x14ac:dyDescent="0.25">
      <c r="A2308">
        <v>9.2239999999999996E-3</v>
      </c>
      <c r="B2308">
        <v>0.2</v>
      </c>
      <c r="C2308">
        <v>9.2239999999999996E-3</v>
      </c>
      <c r="D2308">
        <v>0</v>
      </c>
    </row>
    <row r="2309" spans="1:4" x14ac:dyDescent="0.25">
      <c r="A2309">
        <v>9.2280000000000001E-3</v>
      </c>
      <c r="B2309">
        <v>0.2</v>
      </c>
      <c r="C2309">
        <v>9.2280000000000001E-3</v>
      </c>
      <c r="D2309">
        <v>0</v>
      </c>
    </row>
    <row r="2310" spans="1:4" x14ac:dyDescent="0.25">
      <c r="A2310">
        <v>9.2320000000000006E-3</v>
      </c>
      <c r="B2310">
        <v>0.2</v>
      </c>
      <c r="C2310">
        <v>9.2320000000000006E-3</v>
      </c>
      <c r="D2310">
        <v>0</v>
      </c>
    </row>
    <row r="2311" spans="1:4" x14ac:dyDescent="0.25">
      <c r="A2311">
        <v>9.2359999999999994E-3</v>
      </c>
      <c r="B2311">
        <v>0.2</v>
      </c>
      <c r="C2311">
        <v>9.2359999999999994E-3</v>
      </c>
      <c r="D2311">
        <v>0.2</v>
      </c>
    </row>
    <row r="2312" spans="1:4" x14ac:dyDescent="0.25">
      <c r="A2312">
        <v>9.2399999999999999E-3</v>
      </c>
      <c r="B2312">
        <v>0.2</v>
      </c>
      <c r="C2312">
        <v>9.2399999999999999E-3</v>
      </c>
      <c r="D2312">
        <v>0</v>
      </c>
    </row>
    <row r="2313" spans="1:4" x14ac:dyDescent="0.25">
      <c r="A2313">
        <v>9.2440000000000005E-3</v>
      </c>
      <c r="B2313">
        <v>0.2</v>
      </c>
      <c r="C2313">
        <v>9.2440000000000005E-3</v>
      </c>
      <c r="D2313">
        <v>0</v>
      </c>
    </row>
    <row r="2314" spans="1:4" x14ac:dyDescent="0.25">
      <c r="A2314">
        <v>9.2479999999999993E-3</v>
      </c>
      <c r="B2314">
        <v>0.2</v>
      </c>
      <c r="C2314">
        <v>9.2479999999999993E-3</v>
      </c>
      <c r="D2314">
        <v>0</v>
      </c>
    </row>
    <row r="2315" spans="1:4" x14ac:dyDescent="0.25">
      <c r="A2315">
        <v>9.2519999999999998E-3</v>
      </c>
      <c r="B2315">
        <v>0.2</v>
      </c>
      <c r="C2315">
        <v>9.2519999999999998E-3</v>
      </c>
      <c r="D2315">
        <v>0</v>
      </c>
    </row>
    <row r="2316" spans="1:4" x14ac:dyDescent="0.25">
      <c r="A2316">
        <v>9.2560000000000003E-3</v>
      </c>
      <c r="B2316">
        <v>0.2</v>
      </c>
      <c r="C2316">
        <v>9.2560000000000003E-3</v>
      </c>
      <c r="D2316">
        <v>0</v>
      </c>
    </row>
    <row r="2317" spans="1:4" x14ac:dyDescent="0.25">
      <c r="A2317">
        <v>9.2599999999999991E-3</v>
      </c>
      <c r="B2317">
        <v>0.2</v>
      </c>
      <c r="C2317">
        <v>9.2599999999999991E-3</v>
      </c>
      <c r="D2317">
        <v>0.2</v>
      </c>
    </row>
    <row r="2318" spans="1:4" x14ac:dyDescent="0.25">
      <c r="A2318">
        <v>9.2639999999999997E-3</v>
      </c>
      <c r="B2318">
        <v>0.2</v>
      </c>
      <c r="C2318">
        <v>9.2639999999999997E-3</v>
      </c>
      <c r="D2318">
        <v>0</v>
      </c>
    </row>
    <row r="2319" spans="1:4" x14ac:dyDescent="0.25">
      <c r="A2319">
        <v>9.2680000000000002E-3</v>
      </c>
      <c r="B2319">
        <v>0.2</v>
      </c>
      <c r="C2319">
        <v>9.2680000000000002E-3</v>
      </c>
      <c r="D2319">
        <v>0</v>
      </c>
    </row>
    <row r="2320" spans="1:4" x14ac:dyDescent="0.25">
      <c r="A2320">
        <v>9.2720000000000007E-3</v>
      </c>
      <c r="B2320">
        <v>0.2</v>
      </c>
      <c r="C2320">
        <v>9.2720000000000007E-3</v>
      </c>
      <c r="D2320">
        <v>0</v>
      </c>
    </row>
    <row r="2321" spans="1:4" x14ac:dyDescent="0.25">
      <c r="A2321">
        <v>9.2759999999999995E-3</v>
      </c>
      <c r="B2321">
        <v>0.2</v>
      </c>
      <c r="C2321">
        <v>9.2759999999999995E-3</v>
      </c>
      <c r="D2321">
        <v>0.2</v>
      </c>
    </row>
    <row r="2322" spans="1:4" x14ac:dyDescent="0.25">
      <c r="A2322">
        <v>9.2800000000000001E-3</v>
      </c>
      <c r="B2322">
        <v>0.2</v>
      </c>
      <c r="C2322">
        <v>9.2800000000000001E-3</v>
      </c>
      <c r="D2322">
        <v>0</v>
      </c>
    </row>
    <row r="2323" spans="1:4" x14ac:dyDescent="0.25">
      <c r="A2323">
        <v>9.2840000000000006E-3</v>
      </c>
      <c r="B2323">
        <v>0.2</v>
      </c>
      <c r="C2323">
        <v>9.2840000000000006E-3</v>
      </c>
      <c r="D2323">
        <v>0</v>
      </c>
    </row>
    <row r="2324" spans="1:4" x14ac:dyDescent="0.25">
      <c r="A2324">
        <v>9.2879999999999994E-3</v>
      </c>
      <c r="B2324">
        <v>0.2</v>
      </c>
      <c r="C2324">
        <v>9.2879999999999994E-3</v>
      </c>
      <c r="D2324">
        <v>0</v>
      </c>
    </row>
    <row r="2325" spans="1:4" x14ac:dyDescent="0.25">
      <c r="A2325">
        <v>9.2919999999999999E-3</v>
      </c>
      <c r="B2325">
        <v>0.2</v>
      </c>
      <c r="C2325">
        <v>9.2919999999999999E-3</v>
      </c>
      <c r="D2325">
        <v>0</v>
      </c>
    </row>
    <row r="2326" spans="1:4" x14ac:dyDescent="0.25">
      <c r="A2326">
        <v>9.2960000000000004E-3</v>
      </c>
      <c r="B2326">
        <v>0.2</v>
      </c>
      <c r="C2326">
        <v>9.2960000000000004E-3</v>
      </c>
      <c r="D2326">
        <v>0</v>
      </c>
    </row>
    <row r="2327" spans="1:4" x14ac:dyDescent="0.25">
      <c r="A2327">
        <v>9.2999999999999992E-3</v>
      </c>
      <c r="B2327">
        <v>0.2</v>
      </c>
      <c r="C2327">
        <v>9.2999999999999992E-3</v>
      </c>
      <c r="D2327">
        <v>0</v>
      </c>
    </row>
    <row r="2328" spans="1:4" x14ac:dyDescent="0.25">
      <c r="A2328">
        <v>9.3039999999999998E-3</v>
      </c>
      <c r="B2328">
        <v>0.2</v>
      </c>
      <c r="C2328">
        <v>9.3039999999999998E-3</v>
      </c>
      <c r="D2328">
        <v>0</v>
      </c>
    </row>
    <row r="2329" spans="1:4" x14ac:dyDescent="0.25">
      <c r="A2329">
        <v>9.3080000000000003E-3</v>
      </c>
      <c r="B2329">
        <v>0.2</v>
      </c>
      <c r="C2329">
        <v>9.3080000000000003E-3</v>
      </c>
      <c r="D2329">
        <v>0</v>
      </c>
    </row>
    <row r="2330" spans="1:4" x14ac:dyDescent="0.25">
      <c r="A2330">
        <v>9.3120000000000008E-3</v>
      </c>
      <c r="B2330">
        <v>0.2</v>
      </c>
      <c r="C2330">
        <v>9.3120000000000008E-3</v>
      </c>
      <c r="D2330">
        <v>0</v>
      </c>
    </row>
    <row r="2331" spans="1:4" x14ac:dyDescent="0.25">
      <c r="A2331">
        <v>9.3159999999999996E-3</v>
      </c>
      <c r="B2331">
        <v>0.2</v>
      </c>
      <c r="C2331">
        <v>9.3159999999999996E-3</v>
      </c>
      <c r="D2331">
        <v>0</v>
      </c>
    </row>
    <row r="2332" spans="1:4" x14ac:dyDescent="0.25">
      <c r="A2332">
        <v>9.3200000000000002E-3</v>
      </c>
      <c r="B2332">
        <v>0.2</v>
      </c>
      <c r="C2332">
        <v>9.3200000000000002E-3</v>
      </c>
      <c r="D2332">
        <v>0</v>
      </c>
    </row>
    <row r="2333" spans="1:4" x14ac:dyDescent="0.25">
      <c r="A2333">
        <v>9.3240000000000007E-3</v>
      </c>
      <c r="B2333">
        <v>0.2</v>
      </c>
      <c r="C2333">
        <v>9.3240000000000007E-3</v>
      </c>
      <c r="D2333">
        <v>0.2</v>
      </c>
    </row>
    <row r="2334" spans="1:4" x14ac:dyDescent="0.25">
      <c r="A2334">
        <v>9.3279999999999995E-3</v>
      </c>
      <c r="B2334">
        <v>0.2</v>
      </c>
      <c r="C2334">
        <v>9.3279999999999995E-3</v>
      </c>
      <c r="D2334">
        <v>0</v>
      </c>
    </row>
    <row r="2335" spans="1:4" x14ac:dyDescent="0.25">
      <c r="A2335">
        <v>9.332E-3</v>
      </c>
      <c r="B2335">
        <v>0.2</v>
      </c>
      <c r="C2335">
        <v>9.332E-3</v>
      </c>
      <c r="D2335">
        <v>0</v>
      </c>
    </row>
    <row r="2336" spans="1:4" x14ac:dyDescent="0.25">
      <c r="A2336">
        <v>9.3360000000000005E-3</v>
      </c>
      <c r="B2336">
        <v>0.2</v>
      </c>
      <c r="C2336">
        <v>9.3360000000000005E-3</v>
      </c>
      <c r="D2336">
        <v>0</v>
      </c>
    </row>
    <row r="2337" spans="1:4" x14ac:dyDescent="0.25">
      <c r="A2337">
        <v>9.3399999999999993E-3</v>
      </c>
      <c r="B2337">
        <v>0.2</v>
      </c>
      <c r="C2337">
        <v>9.3399999999999993E-3</v>
      </c>
      <c r="D2337">
        <v>0</v>
      </c>
    </row>
    <row r="2338" spans="1:4" x14ac:dyDescent="0.25">
      <c r="A2338">
        <v>9.3439999999999999E-3</v>
      </c>
      <c r="B2338">
        <v>0.2</v>
      </c>
      <c r="C2338">
        <v>9.3439999999999999E-3</v>
      </c>
      <c r="D2338">
        <v>0</v>
      </c>
    </row>
    <row r="2339" spans="1:4" x14ac:dyDescent="0.25">
      <c r="A2339">
        <v>9.3480000000000004E-3</v>
      </c>
      <c r="B2339">
        <v>0.2</v>
      </c>
      <c r="C2339">
        <v>9.3480000000000004E-3</v>
      </c>
      <c r="D2339">
        <v>0</v>
      </c>
    </row>
    <row r="2340" spans="1:4" x14ac:dyDescent="0.25">
      <c r="A2340">
        <v>9.3519999999999992E-3</v>
      </c>
      <c r="B2340">
        <v>0.2</v>
      </c>
      <c r="C2340">
        <v>9.3519999999999992E-3</v>
      </c>
      <c r="D2340">
        <v>0</v>
      </c>
    </row>
    <row r="2341" spans="1:4" x14ac:dyDescent="0.25">
      <c r="A2341">
        <v>9.3559999999999997E-3</v>
      </c>
      <c r="B2341">
        <v>0.2</v>
      </c>
      <c r="C2341">
        <v>9.3559999999999997E-3</v>
      </c>
      <c r="D2341">
        <v>0</v>
      </c>
    </row>
    <row r="2342" spans="1:4" x14ac:dyDescent="0.25">
      <c r="A2342">
        <v>9.3600000000000003E-3</v>
      </c>
      <c r="B2342">
        <v>0.2</v>
      </c>
      <c r="C2342">
        <v>9.3600000000000003E-3</v>
      </c>
      <c r="D2342">
        <v>0</v>
      </c>
    </row>
    <row r="2343" spans="1:4" x14ac:dyDescent="0.25">
      <c r="A2343">
        <v>9.3640000000000008E-3</v>
      </c>
      <c r="B2343">
        <v>0.2</v>
      </c>
      <c r="C2343">
        <v>9.3640000000000008E-3</v>
      </c>
      <c r="D2343">
        <v>0</v>
      </c>
    </row>
    <row r="2344" spans="1:4" x14ac:dyDescent="0.25">
      <c r="A2344">
        <v>9.3679999999999996E-3</v>
      </c>
      <c r="B2344">
        <v>0</v>
      </c>
      <c r="C2344">
        <v>9.3679999999999996E-3</v>
      </c>
      <c r="D2344">
        <v>0</v>
      </c>
    </row>
    <row r="2345" spans="1:4" x14ac:dyDescent="0.25">
      <c r="A2345">
        <v>9.3720000000000001E-3</v>
      </c>
      <c r="B2345">
        <v>0.2</v>
      </c>
      <c r="C2345">
        <v>9.3720000000000001E-3</v>
      </c>
      <c r="D2345">
        <v>0</v>
      </c>
    </row>
    <row r="2346" spans="1:4" x14ac:dyDescent="0.25">
      <c r="A2346">
        <v>9.3760000000000007E-3</v>
      </c>
      <c r="B2346">
        <v>0.2</v>
      </c>
      <c r="C2346">
        <v>9.3760000000000007E-3</v>
      </c>
      <c r="D2346">
        <v>0</v>
      </c>
    </row>
    <row r="2347" spans="1:4" x14ac:dyDescent="0.25">
      <c r="A2347">
        <v>9.3799999999999994E-3</v>
      </c>
      <c r="B2347">
        <v>0</v>
      </c>
      <c r="C2347">
        <v>9.3799999999999994E-3</v>
      </c>
      <c r="D2347">
        <v>0</v>
      </c>
    </row>
    <row r="2348" spans="1:4" x14ac:dyDescent="0.25">
      <c r="A2348">
        <v>9.384E-3</v>
      </c>
      <c r="B2348">
        <v>0.2</v>
      </c>
      <c r="C2348">
        <v>9.384E-3</v>
      </c>
      <c r="D2348">
        <v>0</v>
      </c>
    </row>
    <row r="2349" spans="1:4" x14ac:dyDescent="0.25">
      <c r="A2349">
        <v>9.3880000000000005E-3</v>
      </c>
      <c r="B2349">
        <v>0.2</v>
      </c>
      <c r="C2349">
        <v>9.3880000000000005E-3</v>
      </c>
      <c r="D2349">
        <v>0</v>
      </c>
    </row>
    <row r="2350" spans="1:4" x14ac:dyDescent="0.25">
      <c r="A2350">
        <v>9.3919999999999993E-3</v>
      </c>
      <c r="B2350">
        <v>0.2</v>
      </c>
      <c r="C2350">
        <v>9.3919999999999993E-3</v>
      </c>
      <c r="D2350">
        <v>0</v>
      </c>
    </row>
    <row r="2351" spans="1:4" x14ac:dyDescent="0.25">
      <c r="A2351">
        <v>9.3959999999999998E-3</v>
      </c>
      <c r="B2351">
        <v>0.2</v>
      </c>
      <c r="C2351">
        <v>9.3959999999999998E-3</v>
      </c>
      <c r="D2351">
        <v>0</v>
      </c>
    </row>
    <row r="2352" spans="1:4" x14ac:dyDescent="0.25">
      <c r="A2352">
        <v>9.4000000000000004E-3</v>
      </c>
      <c r="B2352">
        <v>0.2</v>
      </c>
      <c r="C2352">
        <v>9.4000000000000004E-3</v>
      </c>
      <c r="D2352">
        <v>0</v>
      </c>
    </row>
    <row r="2353" spans="1:4" x14ac:dyDescent="0.25">
      <c r="A2353">
        <v>9.4039999999999992E-3</v>
      </c>
      <c r="B2353">
        <v>0.2</v>
      </c>
      <c r="C2353">
        <v>9.4039999999999992E-3</v>
      </c>
      <c r="D2353">
        <v>0</v>
      </c>
    </row>
    <row r="2354" spans="1:4" x14ac:dyDescent="0.25">
      <c r="A2354">
        <v>9.4079999999999997E-3</v>
      </c>
      <c r="B2354">
        <v>0.2</v>
      </c>
      <c r="C2354">
        <v>9.4079999999999997E-3</v>
      </c>
      <c r="D2354">
        <v>0</v>
      </c>
    </row>
    <row r="2355" spans="1:4" x14ac:dyDescent="0.25">
      <c r="A2355">
        <v>9.4120000000000002E-3</v>
      </c>
      <c r="B2355">
        <v>0.2</v>
      </c>
      <c r="C2355">
        <v>9.4120000000000002E-3</v>
      </c>
      <c r="D2355">
        <v>0</v>
      </c>
    </row>
    <row r="2356" spans="1:4" x14ac:dyDescent="0.25">
      <c r="A2356">
        <v>9.4160000000000008E-3</v>
      </c>
      <c r="B2356">
        <v>0.2</v>
      </c>
      <c r="C2356">
        <v>9.4160000000000008E-3</v>
      </c>
      <c r="D2356">
        <v>0</v>
      </c>
    </row>
    <row r="2357" spans="1:4" x14ac:dyDescent="0.25">
      <c r="A2357">
        <v>9.4199999999999996E-3</v>
      </c>
      <c r="B2357">
        <v>0.2</v>
      </c>
      <c r="C2357">
        <v>9.4199999999999996E-3</v>
      </c>
      <c r="D2357">
        <v>0</v>
      </c>
    </row>
    <row r="2358" spans="1:4" x14ac:dyDescent="0.25">
      <c r="A2358">
        <v>9.4240000000000001E-3</v>
      </c>
      <c r="B2358">
        <v>0.2</v>
      </c>
      <c r="C2358">
        <v>9.4240000000000001E-3</v>
      </c>
      <c r="D2358">
        <v>0</v>
      </c>
    </row>
    <row r="2359" spans="1:4" x14ac:dyDescent="0.25">
      <c r="A2359">
        <v>9.4280000000000006E-3</v>
      </c>
      <c r="B2359">
        <v>0.2</v>
      </c>
      <c r="C2359">
        <v>9.4280000000000006E-3</v>
      </c>
      <c r="D2359">
        <v>0</v>
      </c>
    </row>
    <row r="2360" spans="1:4" x14ac:dyDescent="0.25">
      <c r="A2360">
        <v>9.4319999999999994E-3</v>
      </c>
      <c r="B2360">
        <v>0</v>
      </c>
      <c r="C2360">
        <v>9.4319999999999994E-3</v>
      </c>
      <c r="D2360">
        <v>0</v>
      </c>
    </row>
    <row r="2361" spans="1:4" x14ac:dyDescent="0.25">
      <c r="A2361">
        <v>9.4359999999999999E-3</v>
      </c>
      <c r="B2361">
        <v>0.2</v>
      </c>
      <c r="C2361">
        <v>9.4359999999999999E-3</v>
      </c>
      <c r="D2361">
        <v>0</v>
      </c>
    </row>
    <row r="2362" spans="1:4" x14ac:dyDescent="0.25">
      <c r="A2362">
        <v>9.4400000000000005E-3</v>
      </c>
      <c r="B2362">
        <v>0.2</v>
      </c>
      <c r="C2362">
        <v>9.4400000000000005E-3</v>
      </c>
      <c r="D2362">
        <v>0</v>
      </c>
    </row>
    <row r="2363" spans="1:4" x14ac:dyDescent="0.25">
      <c r="A2363">
        <v>9.4439999999999993E-3</v>
      </c>
      <c r="B2363">
        <v>0.2</v>
      </c>
      <c r="C2363">
        <v>9.4439999999999993E-3</v>
      </c>
      <c r="D2363">
        <v>0</v>
      </c>
    </row>
    <row r="2364" spans="1:4" x14ac:dyDescent="0.25">
      <c r="A2364">
        <v>9.4479999999999998E-3</v>
      </c>
      <c r="B2364">
        <v>0.2</v>
      </c>
      <c r="C2364">
        <v>9.4479999999999998E-3</v>
      </c>
      <c r="D2364">
        <v>0</v>
      </c>
    </row>
    <row r="2365" spans="1:4" x14ac:dyDescent="0.25">
      <c r="A2365">
        <v>9.4520000000000003E-3</v>
      </c>
      <c r="B2365">
        <v>0</v>
      </c>
      <c r="C2365">
        <v>9.4520000000000003E-3</v>
      </c>
      <c r="D2365">
        <v>0</v>
      </c>
    </row>
    <row r="2366" spans="1:4" x14ac:dyDescent="0.25">
      <c r="A2366">
        <v>9.4560000000000009E-3</v>
      </c>
      <c r="B2366">
        <v>0.2</v>
      </c>
      <c r="C2366">
        <v>9.4560000000000009E-3</v>
      </c>
      <c r="D2366">
        <v>0</v>
      </c>
    </row>
    <row r="2367" spans="1:4" x14ac:dyDescent="0.25">
      <c r="A2367">
        <v>9.4599999999999997E-3</v>
      </c>
      <c r="B2367">
        <v>0.2</v>
      </c>
      <c r="C2367">
        <v>9.4599999999999997E-3</v>
      </c>
      <c r="D2367">
        <v>0.2</v>
      </c>
    </row>
    <row r="2368" spans="1:4" x14ac:dyDescent="0.25">
      <c r="A2368">
        <v>9.4640000000000002E-3</v>
      </c>
      <c r="B2368">
        <v>0.2</v>
      </c>
      <c r="C2368">
        <v>9.4640000000000002E-3</v>
      </c>
      <c r="D2368">
        <v>0</v>
      </c>
    </row>
    <row r="2369" spans="1:4" x14ac:dyDescent="0.25">
      <c r="A2369">
        <v>9.4680000000000007E-3</v>
      </c>
      <c r="B2369">
        <v>0.2</v>
      </c>
      <c r="C2369">
        <v>9.4680000000000007E-3</v>
      </c>
      <c r="D2369">
        <v>0</v>
      </c>
    </row>
    <row r="2370" spans="1:4" x14ac:dyDescent="0.25">
      <c r="A2370">
        <v>9.4719999999999995E-3</v>
      </c>
      <c r="B2370">
        <v>0.2</v>
      </c>
      <c r="C2370">
        <v>9.4719999999999995E-3</v>
      </c>
      <c r="D2370">
        <v>0</v>
      </c>
    </row>
    <row r="2371" spans="1:4" x14ac:dyDescent="0.25">
      <c r="A2371">
        <v>9.476E-3</v>
      </c>
      <c r="B2371">
        <v>0.2</v>
      </c>
      <c r="C2371">
        <v>9.476E-3</v>
      </c>
      <c r="D2371">
        <v>0</v>
      </c>
    </row>
    <row r="2372" spans="1:4" x14ac:dyDescent="0.25">
      <c r="A2372">
        <v>9.4800000000000006E-3</v>
      </c>
      <c r="B2372">
        <v>0.2</v>
      </c>
      <c r="C2372">
        <v>9.4800000000000006E-3</v>
      </c>
      <c r="D2372">
        <v>0</v>
      </c>
    </row>
    <row r="2373" spans="1:4" x14ac:dyDescent="0.25">
      <c r="A2373">
        <v>9.4839999999999994E-3</v>
      </c>
      <c r="B2373">
        <v>0</v>
      </c>
      <c r="C2373">
        <v>9.4839999999999994E-3</v>
      </c>
      <c r="D2373">
        <v>0</v>
      </c>
    </row>
    <row r="2374" spans="1:4" x14ac:dyDescent="0.25">
      <c r="A2374">
        <v>9.4879999999999999E-3</v>
      </c>
      <c r="B2374">
        <v>0.2</v>
      </c>
      <c r="C2374">
        <v>9.4879999999999999E-3</v>
      </c>
      <c r="D2374">
        <v>0</v>
      </c>
    </row>
    <row r="2375" spans="1:4" x14ac:dyDescent="0.25">
      <c r="A2375">
        <v>9.4920000000000004E-3</v>
      </c>
      <c r="B2375">
        <v>0.2</v>
      </c>
      <c r="C2375">
        <v>9.4920000000000004E-3</v>
      </c>
      <c r="D2375">
        <v>0</v>
      </c>
    </row>
    <row r="2376" spans="1:4" x14ac:dyDescent="0.25">
      <c r="A2376">
        <v>9.4959999999999992E-3</v>
      </c>
      <c r="B2376">
        <v>0.2</v>
      </c>
      <c r="C2376">
        <v>9.4959999999999992E-3</v>
      </c>
      <c r="D2376">
        <v>0</v>
      </c>
    </row>
    <row r="2377" spans="1:4" x14ac:dyDescent="0.25">
      <c r="A2377">
        <v>9.4999999999999998E-3</v>
      </c>
      <c r="B2377">
        <v>0</v>
      </c>
      <c r="C2377">
        <v>9.4999999999999998E-3</v>
      </c>
      <c r="D2377">
        <v>0</v>
      </c>
    </row>
    <row r="2378" spans="1:4" x14ac:dyDescent="0.25">
      <c r="A2378">
        <v>9.5040000000000003E-3</v>
      </c>
      <c r="B2378">
        <v>0.2</v>
      </c>
      <c r="C2378">
        <v>9.5040000000000003E-3</v>
      </c>
      <c r="D2378">
        <v>0</v>
      </c>
    </row>
    <row r="2379" spans="1:4" x14ac:dyDescent="0.25">
      <c r="A2379">
        <v>9.5080000000000008E-3</v>
      </c>
      <c r="B2379">
        <v>0.2</v>
      </c>
      <c r="C2379">
        <v>9.5080000000000008E-3</v>
      </c>
      <c r="D2379">
        <v>0</v>
      </c>
    </row>
    <row r="2380" spans="1:4" x14ac:dyDescent="0.25">
      <c r="A2380">
        <v>9.5119999999999996E-3</v>
      </c>
      <c r="B2380">
        <v>0.2</v>
      </c>
      <c r="C2380">
        <v>9.5119999999999996E-3</v>
      </c>
      <c r="D2380">
        <v>0</v>
      </c>
    </row>
    <row r="2381" spans="1:4" x14ac:dyDescent="0.25">
      <c r="A2381">
        <v>9.5160000000000002E-3</v>
      </c>
      <c r="B2381">
        <v>0</v>
      </c>
      <c r="C2381">
        <v>9.5160000000000002E-3</v>
      </c>
      <c r="D2381">
        <v>0</v>
      </c>
    </row>
    <row r="2382" spans="1:4" x14ac:dyDescent="0.25">
      <c r="A2382">
        <v>9.5200000000000007E-3</v>
      </c>
      <c r="B2382">
        <v>0.2</v>
      </c>
      <c r="C2382">
        <v>9.5200000000000007E-3</v>
      </c>
      <c r="D2382">
        <v>0</v>
      </c>
    </row>
    <row r="2383" spans="1:4" x14ac:dyDescent="0.25">
      <c r="A2383">
        <v>9.5239999999999995E-3</v>
      </c>
      <c r="B2383">
        <v>0.2</v>
      </c>
      <c r="C2383">
        <v>9.5239999999999995E-3</v>
      </c>
      <c r="D2383">
        <v>0</v>
      </c>
    </row>
    <row r="2384" spans="1:4" x14ac:dyDescent="0.25">
      <c r="A2384">
        <v>9.528E-3</v>
      </c>
      <c r="B2384">
        <v>0</v>
      </c>
      <c r="C2384">
        <v>9.528E-3</v>
      </c>
      <c r="D2384">
        <v>0</v>
      </c>
    </row>
    <row r="2385" spans="1:4" x14ac:dyDescent="0.25">
      <c r="A2385">
        <v>9.5320000000000005E-3</v>
      </c>
      <c r="B2385">
        <v>0.2</v>
      </c>
      <c r="C2385">
        <v>9.5320000000000005E-3</v>
      </c>
      <c r="D2385">
        <v>0</v>
      </c>
    </row>
    <row r="2386" spans="1:4" x14ac:dyDescent="0.25">
      <c r="A2386">
        <v>9.5359999999999993E-3</v>
      </c>
      <c r="B2386">
        <v>0.2</v>
      </c>
      <c r="C2386">
        <v>9.5359999999999993E-3</v>
      </c>
      <c r="D2386">
        <v>0</v>
      </c>
    </row>
    <row r="2387" spans="1:4" x14ac:dyDescent="0.25">
      <c r="A2387">
        <v>9.5399999999999999E-3</v>
      </c>
      <c r="B2387">
        <v>0.2</v>
      </c>
      <c r="C2387">
        <v>9.5399999999999999E-3</v>
      </c>
      <c r="D2387">
        <v>0</v>
      </c>
    </row>
    <row r="2388" spans="1:4" x14ac:dyDescent="0.25">
      <c r="A2388">
        <v>9.5440000000000004E-3</v>
      </c>
      <c r="B2388">
        <v>0.2</v>
      </c>
      <c r="C2388">
        <v>9.5440000000000004E-3</v>
      </c>
      <c r="D2388">
        <v>0</v>
      </c>
    </row>
    <row r="2389" spans="1:4" x14ac:dyDescent="0.25">
      <c r="A2389">
        <v>9.5479999999999992E-3</v>
      </c>
      <c r="B2389">
        <v>0.2</v>
      </c>
      <c r="C2389">
        <v>9.5479999999999992E-3</v>
      </c>
      <c r="D2389">
        <v>0</v>
      </c>
    </row>
    <row r="2390" spans="1:4" x14ac:dyDescent="0.25">
      <c r="A2390">
        <v>9.5519999999999997E-3</v>
      </c>
      <c r="B2390">
        <v>0.2</v>
      </c>
      <c r="C2390">
        <v>9.5519999999999997E-3</v>
      </c>
      <c r="D2390">
        <v>0</v>
      </c>
    </row>
    <row r="2391" spans="1:4" x14ac:dyDescent="0.25">
      <c r="A2391">
        <v>9.5560000000000003E-3</v>
      </c>
      <c r="B2391">
        <v>0.2</v>
      </c>
      <c r="C2391">
        <v>9.5560000000000003E-3</v>
      </c>
      <c r="D2391">
        <v>0</v>
      </c>
    </row>
    <row r="2392" spans="1:4" x14ac:dyDescent="0.25">
      <c r="A2392">
        <v>9.5600000000000008E-3</v>
      </c>
      <c r="B2392">
        <v>0.2</v>
      </c>
      <c r="C2392">
        <v>9.5600000000000008E-3</v>
      </c>
      <c r="D2392">
        <v>0</v>
      </c>
    </row>
    <row r="2393" spans="1:4" x14ac:dyDescent="0.25">
      <c r="A2393">
        <v>9.5639999999999996E-3</v>
      </c>
      <c r="B2393">
        <v>0.2</v>
      </c>
      <c r="C2393">
        <v>9.5639999999999996E-3</v>
      </c>
      <c r="D2393">
        <v>0</v>
      </c>
    </row>
    <row r="2394" spans="1:4" x14ac:dyDescent="0.25">
      <c r="A2394">
        <v>9.5680000000000001E-3</v>
      </c>
      <c r="B2394">
        <v>0.2</v>
      </c>
      <c r="C2394">
        <v>9.5680000000000001E-3</v>
      </c>
      <c r="D2394">
        <v>0</v>
      </c>
    </row>
    <row r="2395" spans="1:4" x14ac:dyDescent="0.25">
      <c r="A2395">
        <v>9.5720000000000006E-3</v>
      </c>
      <c r="B2395">
        <v>0.2</v>
      </c>
      <c r="C2395">
        <v>9.5720000000000006E-3</v>
      </c>
      <c r="D2395">
        <v>0</v>
      </c>
    </row>
    <row r="2396" spans="1:4" x14ac:dyDescent="0.25">
      <c r="A2396">
        <v>9.5759999999999994E-3</v>
      </c>
      <c r="B2396">
        <v>0.2</v>
      </c>
      <c r="C2396">
        <v>9.5759999999999994E-3</v>
      </c>
      <c r="D2396">
        <v>0</v>
      </c>
    </row>
    <row r="2397" spans="1:4" x14ac:dyDescent="0.25">
      <c r="A2397">
        <v>9.58E-3</v>
      </c>
      <c r="B2397">
        <v>0.2</v>
      </c>
      <c r="C2397">
        <v>9.58E-3</v>
      </c>
      <c r="D2397">
        <v>0</v>
      </c>
    </row>
    <row r="2398" spans="1:4" x14ac:dyDescent="0.25">
      <c r="A2398">
        <v>9.5840000000000005E-3</v>
      </c>
      <c r="B2398">
        <v>0.2</v>
      </c>
      <c r="C2398">
        <v>9.5840000000000005E-3</v>
      </c>
      <c r="D2398">
        <v>0</v>
      </c>
    </row>
    <row r="2399" spans="1:4" x14ac:dyDescent="0.25">
      <c r="A2399">
        <v>9.5879999999999993E-3</v>
      </c>
      <c r="B2399">
        <v>0.2</v>
      </c>
      <c r="C2399">
        <v>9.5879999999999993E-3</v>
      </c>
      <c r="D2399">
        <v>0.2</v>
      </c>
    </row>
    <row r="2400" spans="1:4" x14ac:dyDescent="0.25">
      <c r="A2400">
        <v>9.5919999999999998E-3</v>
      </c>
      <c r="B2400">
        <v>0</v>
      </c>
      <c r="C2400">
        <v>9.5919999999999998E-3</v>
      </c>
      <c r="D2400">
        <v>0</v>
      </c>
    </row>
    <row r="2401" spans="1:4" x14ac:dyDescent="0.25">
      <c r="A2401">
        <v>9.5960000000000004E-3</v>
      </c>
      <c r="B2401">
        <v>0.2</v>
      </c>
      <c r="C2401">
        <v>9.5960000000000004E-3</v>
      </c>
      <c r="D2401">
        <v>0</v>
      </c>
    </row>
    <row r="2402" spans="1:4" x14ac:dyDescent="0.25">
      <c r="A2402">
        <v>9.5999999999999992E-3</v>
      </c>
      <c r="B2402">
        <v>0.2</v>
      </c>
      <c r="C2402">
        <v>9.5999999999999992E-3</v>
      </c>
      <c r="D2402">
        <v>0.2</v>
      </c>
    </row>
    <row r="2403" spans="1:4" x14ac:dyDescent="0.25">
      <c r="A2403">
        <v>9.6039999999999997E-3</v>
      </c>
      <c r="B2403">
        <v>0.2</v>
      </c>
      <c r="C2403">
        <v>9.6039999999999997E-3</v>
      </c>
      <c r="D2403">
        <v>0</v>
      </c>
    </row>
    <row r="2404" spans="1:4" x14ac:dyDescent="0.25">
      <c r="A2404">
        <v>9.6080000000000002E-3</v>
      </c>
      <c r="B2404">
        <v>0.2</v>
      </c>
      <c r="C2404">
        <v>9.6080000000000002E-3</v>
      </c>
      <c r="D2404">
        <v>0</v>
      </c>
    </row>
    <row r="2405" spans="1:4" x14ac:dyDescent="0.25">
      <c r="A2405">
        <v>9.6120000000000008E-3</v>
      </c>
      <c r="B2405">
        <v>0.2</v>
      </c>
      <c r="C2405">
        <v>9.6120000000000008E-3</v>
      </c>
      <c r="D2405">
        <v>0</v>
      </c>
    </row>
    <row r="2406" spans="1:4" x14ac:dyDescent="0.25">
      <c r="A2406">
        <v>9.6159999999999995E-3</v>
      </c>
      <c r="B2406">
        <v>0.2</v>
      </c>
      <c r="C2406">
        <v>9.6159999999999995E-3</v>
      </c>
      <c r="D2406">
        <v>0</v>
      </c>
    </row>
    <row r="2407" spans="1:4" x14ac:dyDescent="0.25">
      <c r="A2407">
        <v>9.6200000000000001E-3</v>
      </c>
      <c r="B2407">
        <v>0.2</v>
      </c>
      <c r="C2407">
        <v>9.6200000000000001E-3</v>
      </c>
      <c r="D2407">
        <v>0</v>
      </c>
    </row>
    <row r="2408" spans="1:4" x14ac:dyDescent="0.25">
      <c r="A2408">
        <v>9.6240000000000006E-3</v>
      </c>
      <c r="B2408">
        <v>0.2</v>
      </c>
      <c r="C2408">
        <v>9.6240000000000006E-3</v>
      </c>
      <c r="D2408">
        <v>0</v>
      </c>
    </row>
    <row r="2409" spans="1:4" x14ac:dyDescent="0.25">
      <c r="A2409">
        <v>9.6279999999999994E-3</v>
      </c>
      <c r="B2409">
        <v>0.2</v>
      </c>
      <c r="C2409">
        <v>9.6279999999999994E-3</v>
      </c>
      <c r="D2409">
        <v>0</v>
      </c>
    </row>
    <row r="2410" spans="1:4" x14ac:dyDescent="0.25">
      <c r="A2410">
        <v>9.6319999999999999E-3</v>
      </c>
      <c r="B2410">
        <v>0.2</v>
      </c>
      <c r="C2410">
        <v>9.6319999999999999E-3</v>
      </c>
      <c r="D2410">
        <v>0</v>
      </c>
    </row>
    <row r="2411" spans="1:4" x14ac:dyDescent="0.25">
      <c r="A2411">
        <v>9.6360000000000005E-3</v>
      </c>
      <c r="B2411">
        <v>0.2</v>
      </c>
      <c r="C2411">
        <v>9.6360000000000005E-3</v>
      </c>
      <c r="D2411">
        <v>0</v>
      </c>
    </row>
    <row r="2412" spans="1:4" x14ac:dyDescent="0.25">
      <c r="A2412">
        <v>9.6399999999999993E-3</v>
      </c>
      <c r="B2412">
        <v>0</v>
      </c>
      <c r="C2412">
        <v>9.6399999999999993E-3</v>
      </c>
      <c r="D2412">
        <v>0</v>
      </c>
    </row>
    <row r="2413" spans="1:4" x14ac:dyDescent="0.25">
      <c r="A2413">
        <v>9.6439999999999998E-3</v>
      </c>
      <c r="B2413">
        <v>0.2</v>
      </c>
      <c r="C2413">
        <v>9.6439999999999998E-3</v>
      </c>
      <c r="D2413">
        <v>0</v>
      </c>
    </row>
    <row r="2414" spans="1:4" x14ac:dyDescent="0.25">
      <c r="A2414">
        <v>9.6480000000000003E-3</v>
      </c>
      <c r="B2414">
        <v>0.2</v>
      </c>
      <c r="C2414">
        <v>9.6480000000000003E-3</v>
      </c>
      <c r="D2414">
        <v>0</v>
      </c>
    </row>
    <row r="2415" spans="1:4" x14ac:dyDescent="0.25">
      <c r="A2415">
        <v>9.6520000000000009E-3</v>
      </c>
      <c r="B2415">
        <v>0.2</v>
      </c>
      <c r="C2415">
        <v>9.6520000000000009E-3</v>
      </c>
      <c r="D2415">
        <v>0</v>
      </c>
    </row>
    <row r="2416" spans="1:4" x14ac:dyDescent="0.25">
      <c r="A2416">
        <v>9.6559999999999997E-3</v>
      </c>
      <c r="B2416">
        <v>0.2</v>
      </c>
      <c r="C2416">
        <v>9.6559999999999997E-3</v>
      </c>
      <c r="D2416">
        <v>0</v>
      </c>
    </row>
    <row r="2417" spans="1:4" x14ac:dyDescent="0.25">
      <c r="A2417">
        <v>9.6600000000000002E-3</v>
      </c>
      <c r="B2417">
        <v>0.2</v>
      </c>
      <c r="C2417">
        <v>9.6600000000000002E-3</v>
      </c>
      <c r="D2417">
        <v>0</v>
      </c>
    </row>
    <row r="2418" spans="1:4" x14ac:dyDescent="0.25">
      <c r="A2418">
        <v>9.6640000000000007E-3</v>
      </c>
      <c r="B2418">
        <v>0.2</v>
      </c>
      <c r="C2418">
        <v>9.6640000000000007E-3</v>
      </c>
      <c r="D2418">
        <v>0</v>
      </c>
    </row>
    <row r="2419" spans="1:4" x14ac:dyDescent="0.25">
      <c r="A2419">
        <v>9.6679999999999995E-3</v>
      </c>
      <c r="B2419">
        <v>0.2</v>
      </c>
      <c r="C2419">
        <v>9.6679999999999995E-3</v>
      </c>
      <c r="D2419">
        <v>0</v>
      </c>
    </row>
    <row r="2420" spans="1:4" x14ac:dyDescent="0.25">
      <c r="A2420">
        <v>9.672E-3</v>
      </c>
      <c r="B2420">
        <v>0.2</v>
      </c>
      <c r="C2420">
        <v>9.672E-3</v>
      </c>
      <c r="D2420">
        <v>0</v>
      </c>
    </row>
    <row r="2421" spans="1:4" x14ac:dyDescent="0.25">
      <c r="A2421">
        <v>9.6760000000000006E-3</v>
      </c>
      <c r="B2421">
        <v>0.2</v>
      </c>
      <c r="C2421">
        <v>9.6760000000000006E-3</v>
      </c>
      <c r="D2421">
        <v>0</v>
      </c>
    </row>
    <row r="2422" spans="1:4" x14ac:dyDescent="0.25">
      <c r="A2422">
        <v>9.6799999999999994E-3</v>
      </c>
      <c r="B2422">
        <v>0.2</v>
      </c>
      <c r="C2422">
        <v>9.6799999999999994E-3</v>
      </c>
      <c r="D2422">
        <v>0</v>
      </c>
    </row>
    <row r="2423" spans="1:4" x14ac:dyDescent="0.25">
      <c r="A2423">
        <v>9.6839999999999999E-3</v>
      </c>
      <c r="B2423">
        <v>0.2</v>
      </c>
      <c r="C2423">
        <v>9.6839999999999999E-3</v>
      </c>
      <c r="D2423">
        <v>0</v>
      </c>
    </row>
    <row r="2424" spans="1:4" x14ac:dyDescent="0.25">
      <c r="A2424">
        <v>9.6880000000000004E-3</v>
      </c>
      <c r="B2424">
        <v>0.2</v>
      </c>
      <c r="C2424">
        <v>9.6880000000000004E-3</v>
      </c>
      <c r="D2424">
        <v>0</v>
      </c>
    </row>
    <row r="2425" spans="1:4" x14ac:dyDescent="0.25">
      <c r="A2425">
        <v>9.6919999999999992E-3</v>
      </c>
      <c r="B2425">
        <v>0.2</v>
      </c>
      <c r="C2425">
        <v>9.6919999999999992E-3</v>
      </c>
      <c r="D2425">
        <v>0</v>
      </c>
    </row>
    <row r="2426" spans="1:4" x14ac:dyDescent="0.25">
      <c r="A2426">
        <v>9.6959999999999998E-3</v>
      </c>
      <c r="B2426">
        <v>0.2</v>
      </c>
      <c r="C2426">
        <v>9.6959999999999998E-3</v>
      </c>
      <c r="D2426">
        <v>0</v>
      </c>
    </row>
    <row r="2427" spans="1:4" x14ac:dyDescent="0.25">
      <c r="A2427">
        <v>9.7000000000000003E-3</v>
      </c>
      <c r="B2427">
        <v>0.2</v>
      </c>
      <c r="C2427">
        <v>9.7000000000000003E-3</v>
      </c>
      <c r="D2427">
        <v>0</v>
      </c>
    </row>
    <row r="2428" spans="1:4" x14ac:dyDescent="0.25">
      <c r="A2428">
        <v>9.7040000000000008E-3</v>
      </c>
      <c r="B2428">
        <v>0.2</v>
      </c>
      <c r="C2428">
        <v>9.7040000000000008E-3</v>
      </c>
      <c r="D2428">
        <v>0</v>
      </c>
    </row>
    <row r="2429" spans="1:4" x14ac:dyDescent="0.25">
      <c r="A2429">
        <v>9.7079999999999996E-3</v>
      </c>
      <c r="B2429">
        <v>0.2</v>
      </c>
      <c r="C2429">
        <v>9.7079999999999996E-3</v>
      </c>
      <c r="D2429">
        <v>0</v>
      </c>
    </row>
    <row r="2430" spans="1:4" x14ac:dyDescent="0.25">
      <c r="A2430">
        <v>9.7120000000000001E-3</v>
      </c>
      <c r="B2430">
        <v>0.2</v>
      </c>
      <c r="C2430">
        <v>9.7120000000000001E-3</v>
      </c>
      <c r="D2430">
        <v>0</v>
      </c>
    </row>
    <row r="2431" spans="1:4" x14ac:dyDescent="0.25">
      <c r="A2431">
        <v>9.7160000000000007E-3</v>
      </c>
      <c r="B2431">
        <v>0.2</v>
      </c>
      <c r="C2431">
        <v>9.7160000000000007E-3</v>
      </c>
      <c r="D2431">
        <v>0</v>
      </c>
    </row>
    <row r="2432" spans="1:4" x14ac:dyDescent="0.25">
      <c r="A2432">
        <v>9.7199999999999995E-3</v>
      </c>
      <c r="B2432">
        <v>0.2</v>
      </c>
      <c r="C2432">
        <v>9.7199999999999995E-3</v>
      </c>
      <c r="D2432">
        <v>0</v>
      </c>
    </row>
    <row r="2433" spans="1:4" x14ac:dyDescent="0.25">
      <c r="A2433">
        <v>9.724E-3</v>
      </c>
      <c r="B2433">
        <v>0.2</v>
      </c>
      <c r="C2433">
        <v>9.724E-3</v>
      </c>
      <c r="D2433">
        <v>0</v>
      </c>
    </row>
    <row r="2434" spans="1:4" x14ac:dyDescent="0.25">
      <c r="A2434">
        <v>9.7280000000000005E-3</v>
      </c>
      <c r="B2434">
        <v>0.2</v>
      </c>
      <c r="C2434">
        <v>9.7280000000000005E-3</v>
      </c>
      <c r="D2434">
        <v>0</v>
      </c>
    </row>
    <row r="2435" spans="1:4" x14ac:dyDescent="0.25">
      <c r="A2435">
        <v>9.7319999999999993E-3</v>
      </c>
      <c r="B2435">
        <v>0.2</v>
      </c>
      <c r="C2435">
        <v>9.7319999999999993E-3</v>
      </c>
      <c r="D2435">
        <v>0</v>
      </c>
    </row>
    <row r="2436" spans="1:4" x14ac:dyDescent="0.25">
      <c r="A2436">
        <v>9.7359999999999999E-3</v>
      </c>
      <c r="B2436">
        <v>0.2</v>
      </c>
      <c r="C2436">
        <v>9.7359999999999999E-3</v>
      </c>
      <c r="D2436">
        <v>0</v>
      </c>
    </row>
    <row r="2437" spans="1:4" x14ac:dyDescent="0.25">
      <c r="A2437">
        <v>9.7400000000000004E-3</v>
      </c>
      <c r="B2437">
        <v>0.2</v>
      </c>
      <c r="C2437">
        <v>9.7400000000000004E-3</v>
      </c>
      <c r="D2437">
        <v>0</v>
      </c>
    </row>
    <row r="2438" spans="1:4" x14ac:dyDescent="0.25">
      <c r="A2438">
        <v>9.7439999999999992E-3</v>
      </c>
      <c r="B2438">
        <v>0.2</v>
      </c>
      <c r="C2438">
        <v>9.7439999999999992E-3</v>
      </c>
      <c r="D2438">
        <v>0</v>
      </c>
    </row>
    <row r="2439" spans="1:4" x14ac:dyDescent="0.25">
      <c r="A2439">
        <v>9.7479999999999997E-3</v>
      </c>
      <c r="B2439">
        <v>0.2</v>
      </c>
      <c r="C2439">
        <v>9.7479999999999997E-3</v>
      </c>
      <c r="D2439">
        <v>0</v>
      </c>
    </row>
    <row r="2440" spans="1:4" x14ac:dyDescent="0.25">
      <c r="A2440">
        <v>9.7520000000000003E-3</v>
      </c>
      <c r="B2440">
        <v>0.2</v>
      </c>
      <c r="C2440">
        <v>9.7520000000000003E-3</v>
      </c>
      <c r="D2440">
        <v>0</v>
      </c>
    </row>
    <row r="2441" spans="1:4" x14ac:dyDescent="0.25">
      <c r="A2441">
        <v>9.7560000000000008E-3</v>
      </c>
      <c r="B2441">
        <v>0.2</v>
      </c>
      <c r="C2441">
        <v>9.7560000000000008E-3</v>
      </c>
      <c r="D2441">
        <v>0</v>
      </c>
    </row>
    <row r="2442" spans="1:4" x14ac:dyDescent="0.25">
      <c r="A2442">
        <v>9.7599999999999996E-3</v>
      </c>
      <c r="B2442">
        <v>0.2</v>
      </c>
      <c r="C2442">
        <v>9.7599999999999996E-3</v>
      </c>
      <c r="D2442">
        <v>0</v>
      </c>
    </row>
    <row r="2443" spans="1:4" x14ac:dyDescent="0.25">
      <c r="A2443">
        <v>9.7640000000000001E-3</v>
      </c>
      <c r="B2443">
        <v>0.2</v>
      </c>
      <c r="C2443">
        <v>9.7640000000000001E-3</v>
      </c>
      <c r="D2443">
        <v>0.2</v>
      </c>
    </row>
    <row r="2444" spans="1:4" x14ac:dyDescent="0.25">
      <c r="A2444">
        <v>9.7680000000000006E-3</v>
      </c>
      <c r="B2444">
        <v>0.2</v>
      </c>
      <c r="C2444">
        <v>9.7680000000000006E-3</v>
      </c>
      <c r="D2444">
        <v>0</v>
      </c>
    </row>
    <row r="2445" spans="1:4" x14ac:dyDescent="0.25">
      <c r="A2445">
        <v>9.7719999999999994E-3</v>
      </c>
      <c r="B2445">
        <v>0.2</v>
      </c>
      <c r="C2445">
        <v>9.7719999999999994E-3</v>
      </c>
      <c r="D2445">
        <v>0</v>
      </c>
    </row>
    <row r="2446" spans="1:4" x14ac:dyDescent="0.25">
      <c r="A2446">
        <v>9.776E-3</v>
      </c>
      <c r="B2446">
        <v>0.2</v>
      </c>
      <c r="C2446">
        <v>9.776E-3</v>
      </c>
      <c r="D2446">
        <v>0</v>
      </c>
    </row>
    <row r="2447" spans="1:4" x14ac:dyDescent="0.25">
      <c r="A2447">
        <v>9.7800000000000005E-3</v>
      </c>
      <c r="B2447">
        <v>0.2</v>
      </c>
      <c r="C2447">
        <v>9.7800000000000005E-3</v>
      </c>
      <c r="D2447">
        <v>0</v>
      </c>
    </row>
    <row r="2448" spans="1:4" x14ac:dyDescent="0.25">
      <c r="A2448">
        <v>9.7839999999999993E-3</v>
      </c>
      <c r="B2448">
        <v>0.2</v>
      </c>
      <c r="C2448">
        <v>9.7839999999999993E-3</v>
      </c>
      <c r="D2448">
        <v>0</v>
      </c>
    </row>
    <row r="2449" spans="1:4" x14ac:dyDescent="0.25">
      <c r="A2449">
        <v>9.7879999999999998E-3</v>
      </c>
      <c r="B2449">
        <v>0.2</v>
      </c>
      <c r="C2449">
        <v>9.7879999999999998E-3</v>
      </c>
      <c r="D2449">
        <v>0</v>
      </c>
    </row>
    <row r="2450" spans="1:4" x14ac:dyDescent="0.25">
      <c r="A2450">
        <v>9.7920000000000004E-3</v>
      </c>
      <c r="B2450">
        <v>0.2</v>
      </c>
      <c r="C2450">
        <v>9.7920000000000004E-3</v>
      </c>
      <c r="D2450">
        <v>0</v>
      </c>
    </row>
    <row r="2451" spans="1:4" x14ac:dyDescent="0.25">
      <c r="A2451">
        <v>9.7959999999999992E-3</v>
      </c>
      <c r="B2451">
        <v>0.2</v>
      </c>
      <c r="C2451">
        <v>9.7959999999999992E-3</v>
      </c>
      <c r="D2451">
        <v>0</v>
      </c>
    </row>
    <row r="2452" spans="1:4" x14ac:dyDescent="0.25">
      <c r="A2452">
        <v>9.7999999999999997E-3</v>
      </c>
      <c r="B2452">
        <v>0.2</v>
      </c>
      <c r="C2452">
        <v>9.7999999999999997E-3</v>
      </c>
      <c r="D2452">
        <v>0</v>
      </c>
    </row>
    <row r="2453" spans="1:4" x14ac:dyDescent="0.25">
      <c r="A2453">
        <v>9.8040000000000002E-3</v>
      </c>
      <c r="B2453">
        <v>0.2</v>
      </c>
      <c r="C2453">
        <v>9.8040000000000002E-3</v>
      </c>
      <c r="D2453">
        <v>0</v>
      </c>
    </row>
    <row r="2454" spans="1:4" x14ac:dyDescent="0.25">
      <c r="A2454">
        <v>9.8080000000000007E-3</v>
      </c>
      <c r="B2454">
        <v>0.2</v>
      </c>
      <c r="C2454">
        <v>9.8080000000000007E-3</v>
      </c>
      <c r="D2454">
        <v>0</v>
      </c>
    </row>
    <row r="2455" spans="1:4" x14ac:dyDescent="0.25">
      <c r="A2455">
        <v>9.8119999999999995E-3</v>
      </c>
      <c r="B2455">
        <v>0.2</v>
      </c>
      <c r="C2455">
        <v>9.8119999999999995E-3</v>
      </c>
      <c r="D2455">
        <v>0</v>
      </c>
    </row>
    <row r="2456" spans="1:4" x14ac:dyDescent="0.25">
      <c r="A2456">
        <v>9.8160000000000001E-3</v>
      </c>
      <c r="B2456">
        <v>0.2</v>
      </c>
      <c r="C2456">
        <v>9.8160000000000001E-3</v>
      </c>
      <c r="D2456">
        <v>0</v>
      </c>
    </row>
    <row r="2457" spans="1:4" x14ac:dyDescent="0.25">
      <c r="A2457">
        <v>9.8200000000000006E-3</v>
      </c>
      <c r="B2457">
        <v>0.2</v>
      </c>
      <c r="C2457">
        <v>9.8200000000000006E-3</v>
      </c>
      <c r="D2457">
        <v>0</v>
      </c>
    </row>
    <row r="2458" spans="1:4" x14ac:dyDescent="0.25">
      <c r="A2458">
        <v>9.8239999999999994E-3</v>
      </c>
      <c r="B2458">
        <v>0.2</v>
      </c>
      <c r="C2458">
        <v>9.8239999999999994E-3</v>
      </c>
      <c r="D2458">
        <v>0</v>
      </c>
    </row>
    <row r="2459" spans="1:4" x14ac:dyDescent="0.25">
      <c r="A2459">
        <v>9.8279999999999999E-3</v>
      </c>
      <c r="B2459">
        <v>0.2</v>
      </c>
      <c r="C2459">
        <v>9.8279999999999999E-3</v>
      </c>
      <c r="D2459">
        <v>0</v>
      </c>
    </row>
    <row r="2460" spans="1:4" x14ac:dyDescent="0.25">
      <c r="A2460">
        <v>9.8320000000000005E-3</v>
      </c>
      <c r="B2460">
        <v>0.2</v>
      </c>
      <c r="C2460">
        <v>9.8320000000000005E-3</v>
      </c>
      <c r="D2460">
        <v>0</v>
      </c>
    </row>
    <row r="2461" spans="1:4" x14ac:dyDescent="0.25">
      <c r="A2461">
        <v>9.8359999999999993E-3</v>
      </c>
      <c r="B2461">
        <v>0.2</v>
      </c>
      <c r="C2461">
        <v>9.8359999999999993E-3</v>
      </c>
      <c r="D2461">
        <v>0</v>
      </c>
    </row>
    <row r="2462" spans="1:4" x14ac:dyDescent="0.25">
      <c r="A2462">
        <v>9.8399999999999998E-3</v>
      </c>
      <c r="B2462">
        <v>0.2</v>
      </c>
      <c r="C2462">
        <v>9.8399999999999998E-3</v>
      </c>
      <c r="D2462">
        <v>0.2</v>
      </c>
    </row>
    <row r="2463" spans="1:4" x14ac:dyDescent="0.25">
      <c r="A2463">
        <v>9.8440000000000003E-3</v>
      </c>
      <c r="B2463">
        <v>0.2</v>
      </c>
      <c r="C2463">
        <v>9.8440000000000003E-3</v>
      </c>
      <c r="D2463">
        <v>0</v>
      </c>
    </row>
    <row r="2464" spans="1:4" x14ac:dyDescent="0.25">
      <c r="A2464">
        <v>9.8480000000000009E-3</v>
      </c>
      <c r="B2464">
        <v>0.2</v>
      </c>
      <c r="C2464">
        <v>9.8480000000000009E-3</v>
      </c>
      <c r="D2464">
        <v>0.2</v>
      </c>
    </row>
    <row r="2465" spans="1:4" x14ac:dyDescent="0.25">
      <c r="A2465">
        <v>9.8519999999999996E-3</v>
      </c>
      <c r="B2465">
        <v>0.2</v>
      </c>
      <c r="C2465">
        <v>9.8519999999999996E-3</v>
      </c>
      <c r="D2465">
        <v>0.2</v>
      </c>
    </row>
    <row r="2466" spans="1:4" x14ac:dyDescent="0.25">
      <c r="A2466">
        <v>9.8560000000000002E-3</v>
      </c>
      <c r="B2466">
        <v>0.2</v>
      </c>
      <c r="C2466">
        <v>9.8560000000000002E-3</v>
      </c>
      <c r="D2466">
        <v>0.2</v>
      </c>
    </row>
    <row r="2467" spans="1:4" x14ac:dyDescent="0.25">
      <c r="A2467">
        <v>9.8600000000000007E-3</v>
      </c>
      <c r="B2467">
        <v>0.2</v>
      </c>
      <c r="C2467">
        <v>9.8600000000000007E-3</v>
      </c>
      <c r="D2467">
        <v>0.2</v>
      </c>
    </row>
    <row r="2468" spans="1:4" x14ac:dyDescent="0.25">
      <c r="A2468">
        <v>9.8639999999999995E-3</v>
      </c>
      <c r="B2468">
        <v>0.2</v>
      </c>
      <c r="C2468">
        <v>9.8639999999999995E-3</v>
      </c>
      <c r="D2468">
        <v>0</v>
      </c>
    </row>
    <row r="2469" spans="1:4" x14ac:dyDescent="0.25">
      <c r="A2469">
        <v>9.868E-3</v>
      </c>
      <c r="B2469">
        <v>0.2</v>
      </c>
      <c r="C2469">
        <v>9.868E-3</v>
      </c>
      <c r="D2469">
        <v>0</v>
      </c>
    </row>
    <row r="2470" spans="1:4" x14ac:dyDescent="0.25">
      <c r="A2470">
        <v>9.8720000000000006E-3</v>
      </c>
      <c r="B2470">
        <v>0.2</v>
      </c>
      <c r="C2470">
        <v>9.8720000000000006E-3</v>
      </c>
      <c r="D2470">
        <v>0</v>
      </c>
    </row>
    <row r="2471" spans="1:4" x14ac:dyDescent="0.25">
      <c r="A2471">
        <v>9.8759999999999994E-3</v>
      </c>
      <c r="B2471">
        <v>0.2</v>
      </c>
      <c r="C2471">
        <v>9.8759999999999994E-3</v>
      </c>
      <c r="D2471">
        <v>0</v>
      </c>
    </row>
    <row r="2472" spans="1:4" x14ac:dyDescent="0.25">
      <c r="A2472">
        <v>9.8799999999999999E-3</v>
      </c>
      <c r="B2472">
        <v>0</v>
      </c>
      <c r="C2472">
        <v>9.8799999999999999E-3</v>
      </c>
      <c r="D2472">
        <v>0</v>
      </c>
    </row>
    <row r="2473" spans="1:4" x14ac:dyDescent="0.25">
      <c r="A2473">
        <v>9.8840000000000004E-3</v>
      </c>
      <c r="B2473">
        <v>0</v>
      </c>
      <c r="C2473">
        <v>9.8840000000000004E-3</v>
      </c>
      <c r="D2473">
        <v>0</v>
      </c>
    </row>
    <row r="2474" spans="1:4" x14ac:dyDescent="0.25">
      <c r="A2474">
        <v>9.8879999999999992E-3</v>
      </c>
      <c r="B2474">
        <v>0.2</v>
      </c>
      <c r="C2474">
        <v>9.8879999999999992E-3</v>
      </c>
      <c r="D2474">
        <v>0</v>
      </c>
    </row>
    <row r="2475" spans="1:4" x14ac:dyDescent="0.25">
      <c r="A2475">
        <v>9.8919999999999998E-3</v>
      </c>
      <c r="B2475">
        <v>0.2</v>
      </c>
      <c r="C2475">
        <v>9.8919999999999998E-3</v>
      </c>
      <c r="D2475">
        <v>0</v>
      </c>
    </row>
    <row r="2476" spans="1:4" x14ac:dyDescent="0.25">
      <c r="A2476">
        <v>9.8960000000000003E-3</v>
      </c>
      <c r="B2476">
        <v>0.2</v>
      </c>
      <c r="C2476">
        <v>9.8960000000000003E-3</v>
      </c>
      <c r="D2476">
        <v>0</v>
      </c>
    </row>
    <row r="2477" spans="1:4" x14ac:dyDescent="0.25">
      <c r="A2477">
        <v>9.9000000000000008E-3</v>
      </c>
      <c r="B2477">
        <v>0.2</v>
      </c>
      <c r="C2477">
        <v>9.9000000000000008E-3</v>
      </c>
      <c r="D2477">
        <v>0</v>
      </c>
    </row>
    <row r="2478" spans="1:4" x14ac:dyDescent="0.25">
      <c r="A2478">
        <v>9.9039999999999996E-3</v>
      </c>
      <c r="B2478">
        <v>0.2</v>
      </c>
      <c r="C2478">
        <v>9.9039999999999996E-3</v>
      </c>
      <c r="D2478">
        <v>0.2</v>
      </c>
    </row>
    <row r="2479" spans="1:4" x14ac:dyDescent="0.25">
      <c r="A2479">
        <v>9.9080000000000001E-3</v>
      </c>
      <c r="B2479">
        <v>0.2</v>
      </c>
      <c r="C2479">
        <v>9.9080000000000001E-3</v>
      </c>
      <c r="D2479">
        <v>0</v>
      </c>
    </row>
    <row r="2480" spans="1:4" x14ac:dyDescent="0.25">
      <c r="A2480">
        <v>9.9120000000000007E-3</v>
      </c>
      <c r="B2480">
        <v>0.2</v>
      </c>
      <c r="C2480">
        <v>9.9120000000000007E-3</v>
      </c>
      <c r="D2480">
        <v>0</v>
      </c>
    </row>
    <row r="2481" spans="1:4" x14ac:dyDescent="0.25">
      <c r="A2481">
        <v>9.9159999999999995E-3</v>
      </c>
      <c r="B2481">
        <v>0.2</v>
      </c>
      <c r="C2481">
        <v>9.9159999999999995E-3</v>
      </c>
      <c r="D2481">
        <v>0</v>
      </c>
    </row>
    <row r="2482" spans="1:4" x14ac:dyDescent="0.25">
      <c r="A2482">
        <v>9.92E-3</v>
      </c>
      <c r="B2482">
        <v>0.2</v>
      </c>
      <c r="C2482">
        <v>9.92E-3</v>
      </c>
      <c r="D2482">
        <v>0</v>
      </c>
    </row>
    <row r="2483" spans="1:4" x14ac:dyDescent="0.25">
      <c r="A2483">
        <v>9.9240000000000005E-3</v>
      </c>
      <c r="B2483">
        <v>0.2</v>
      </c>
      <c r="C2483">
        <v>9.9240000000000005E-3</v>
      </c>
      <c r="D2483">
        <v>0</v>
      </c>
    </row>
    <row r="2484" spans="1:4" x14ac:dyDescent="0.25">
      <c r="A2484">
        <v>9.9279999999999993E-3</v>
      </c>
      <c r="B2484">
        <v>0.2</v>
      </c>
      <c r="C2484">
        <v>9.9279999999999993E-3</v>
      </c>
      <c r="D2484">
        <v>0</v>
      </c>
    </row>
    <row r="2485" spans="1:4" x14ac:dyDescent="0.25">
      <c r="A2485">
        <v>9.9319999999999999E-3</v>
      </c>
      <c r="B2485">
        <v>0.2</v>
      </c>
      <c r="C2485">
        <v>9.9319999999999999E-3</v>
      </c>
      <c r="D2485">
        <v>0</v>
      </c>
    </row>
    <row r="2486" spans="1:4" x14ac:dyDescent="0.25">
      <c r="A2486">
        <v>9.9360000000000004E-3</v>
      </c>
      <c r="B2486">
        <v>0.2</v>
      </c>
      <c r="C2486">
        <v>9.9360000000000004E-3</v>
      </c>
      <c r="D2486">
        <v>0</v>
      </c>
    </row>
    <row r="2487" spans="1:4" x14ac:dyDescent="0.25">
      <c r="A2487">
        <v>9.9399999999999992E-3</v>
      </c>
      <c r="B2487">
        <v>0.2</v>
      </c>
      <c r="C2487">
        <v>9.9399999999999992E-3</v>
      </c>
      <c r="D2487">
        <v>0</v>
      </c>
    </row>
    <row r="2488" spans="1:4" x14ac:dyDescent="0.25">
      <c r="A2488">
        <v>9.9439999999999997E-3</v>
      </c>
      <c r="B2488">
        <v>0.2</v>
      </c>
      <c r="C2488">
        <v>9.9439999999999997E-3</v>
      </c>
      <c r="D2488">
        <v>0</v>
      </c>
    </row>
    <row r="2489" spans="1:4" x14ac:dyDescent="0.25">
      <c r="A2489">
        <v>9.9480000000000002E-3</v>
      </c>
      <c r="B2489">
        <v>0.2</v>
      </c>
      <c r="C2489">
        <v>9.9480000000000002E-3</v>
      </c>
      <c r="D2489">
        <v>0</v>
      </c>
    </row>
    <row r="2490" spans="1:4" x14ac:dyDescent="0.25">
      <c r="A2490">
        <v>9.9520000000000008E-3</v>
      </c>
      <c r="B2490">
        <v>0.2</v>
      </c>
      <c r="C2490">
        <v>9.9520000000000008E-3</v>
      </c>
      <c r="D2490">
        <v>0</v>
      </c>
    </row>
    <row r="2491" spans="1:4" x14ac:dyDescent="0.25">
      <c r="A2491">
        <v>9.9559999999999996E-3</v>
      </c>
      <c r="B2491">
        <v>0.2</v>
      </c>
      <c r="C2491">
        <v>9.9559999999999996E-3</v>
      </c>
      <c r="D2491">
        <v>0</v>
      </c>
    </row>
    <row r="2492" spans="1:4" x14ac:dyDescent="0.25">
      <c r="A2492">
        <v>9.9600000000000001E-3</v>
      </c>
      <c r="B2492">
        <v>0.2</v>
      </c>
      <c r="C2492">
        <v>9.9600000000000001E-3</v>
      </c>
      <c r="D2492">
        <v>0</v>
      </c>
    </row>
    <row r="2493" spans="1:4" x14ac:dyDescent="0.25">
      <c r="A2493">
        <v>9.9640000000000006E-3</v>
      </c>
      <c r="B2493">
        <v>0.2</v>
      </c>
      <c r="C2493">
        <v>9.9640000000000006E-3</v>
      </c>
      <c r="D2493">
        <v>0</v>
      </c>
    </row>
    <row r="2494" spans="1:4" x14ac:dyDescent="0.25">
      <c r="A2494">
        <v>9.9679999999999994E-3</v>
      </c>
      <c r="B2494">
        <v>0.2</v>
      </c>
      <c r="C2494">
        <v>9.9679999999999994E-3</v>
      </c>
      <c r="D2494">
        <v>0</v>
      </c>
    </row>
    <row r="2495" spans="1:4" x14ac:dyDescent="0.25">
      <c r="A2495">
        <v>9.972E-3</v>
      </c>
      <c r="B2495">
        <v>0.2</v>
      </c>
      <c r="C2495">
        <v>9.972E-3</v>
      </c>
      <c r="D2495">
        <v>0</v>
      </c>
    </row>
    <row r="2496" spans="1:4" x14ac:dyDescent="0.25">
      <c r="A2496">
        <v>9.9760000000000005E-3</v>
      </c>
      <c r="B2496">
        <v>0.2</v>
      </c>
      <c r="C2496">
        <v>9.9760000000000005E-3</v>
      </c>
      <c r="D2496">
        <v>0</v>
      </c>
    </row>
    <row r="2497" spans="1:4" x14ac:dyDescent="0.25">
      <c r="A2497">
        <v>9.9799999999999993E-3</v>
      </c>
      <c r="B2497">
        <v>0.2</v>
      </c>
      <c r="C2497">
        <v>9.9799999999999993E-3</v>
      </c>
      <c r="D2497">
        <v>0</v>
      </c>
    </row>
    <row r="2498" spans="1:4" x14ac:dyDescent="0.25">
      <c r="A2498">
        <v>9.9839999999999998E-3</v>
      </c>
      <c r="B2498">
        <v>0</v>
      </c>
      <c r="C2498">
        <v>9.9839999999999998E-3</v>
      </c>
      <c r="D2498">
        <v>0</v>
      </c>
    </row>
    <row r="2499" spans="1:4" x14ac:dyDescent="0.25">
      <c r="A2499">
        <v>9.9880000000000004E-3</v>
      </c>
      <c r="B2499">
        <v>0.2</v>
      </c>
      <c r="C2499">
        <v>9.9880000000000004E-3</v>
      </c>
      <c r="D2499">
        <v>0</v>
      </c>
    </row>
    <row r="2500" spans="1:4" x14ac:dyDescent="0.25">
      <c r="A2500">
        <v>9.9919999999999991E-3</v>
      </c>
      <c r="B2500">
        <v>0.2</v>
      </c>
      <c r="C2500">
        <v>9.9919999999999991E-3</v>
      </c>
      <c r="D2500">
        <v>0</v>
      </c>
    </row>
    <row r="2501" spans="1:4" x14ac:dyDescent="0.25">
      <c r="A2501">
        <v>9.9959999999999997E-3</v>
      </c>
      <c r="B2501">
        <v>0.2</v>
      </c>
      <c r="C2501">
        <v>9.9959999999999997E-3</v>
      </c>
      <c r="D25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lvtemporary_537648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Trumbull, Michael James</dc:creator>
  <cp:lastModifiedBy>Trumbull, Michael James</cp:lastModifiedBy>
  <dcterms:created xsi:type="dcterms:W3CDTF">2017-10-10T17:53:54Z</dcterms:created>
  <dcterms:modified xsi:type="dcterms:W3CDTF">2017-10-10T18:42:32Z</dcterms:modified>
</cp:coreProperties>
</file>