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H411\Lab4\"/>
    </mc:Choice>
  </mc:AlternateContent>
  <bookViews>
    <workbookView xWindow="0" yWindow="0" windowWidth="17970" windowHeight="6015"/>
  </bookViews>
  <sheets>
    <sheet name="lvtemporary_807083" sheetId="1" r:id="rId1"/>
  </sheets>
  <definedNames>
    <definedName name="solver_adj" localSheetId="0" hidden="1">lvtemporary_807083!$N$2:$O$2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lvtemporary_807083!$P$2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O5" i="1" l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6" i="1"/>
  <c r="M5" i="1"/>
  <c r="P2" i="1" l="1"/>
</calcChain>
</file>

<file path=xl/sharedStrings.xml><?xml version="1.0" encoding="utf-8"?>
<sst xmlns="http://schemas.openxmlformats.org/spreadsheetml/2006/main" count="9" uniqueCount="9">
  <si>
    <t>Time - Plot 0</t>
  </si>
  <si>
    <t>Amplitude - Plot 0</t>
  </si>
  <si>
    <t>Lab 4 - 1a</t>
  </si>
  <si>
    <t>Time shifted to zero</t>
  </si>
  <si>
    <t>Amplictude (v)</t>
  </si>
  <si>
    <t>V in</t>
  </si>
  <si>
    <t>Theoretical</t>
  </si>
  <si>
    <t>tau = L/R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</si>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</sst>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Circuit Discharging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lvtemporary_807083!$B$1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lvtemporary_807083!$A$2:$A$2501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4.0000000000000001E-8</c:v>
                </c:pt>
                <c:pt idx="2">
                  <c:v>8.0000000000000002E-8</c:v>
                </c:pt>
                <c:pt idx="3">
                  <c:v>1.1999999999999999E-7</c:v>
                </c:pt>
                <c:pt idx="4">
                  <c:v>1.6E-7</c:v>
                </c:pt>
                <c:pt idx="5">
                  <c:v>1.9999999999999999E-7</c:v>
                </c:pt>
                <c:pt idx="6">
                  <c:v>2.3999999999999998E-7</c:v>
                </c:pt>
                <c:pt idx="7">
                  <c:v>2.8000000000000002E-7</c:v>
                </c:pt>
                <c:pt idx="8">
                  <c:v>3.2000000000000001E-7</c:v>
                </c:pt>
                <c:pt idx="9">
                  <c:v>3.5999999999999999E-7</c:v>
                </c:pt>
                <c:pt idx="10">
                  <c:v>3.9999999999999998E-7</c:v>
                </c:pt>
                <c:pt idx="11">
                  <c:v>4.4000000000000002E-7</c:v>
                </c:pt>
                <c:pt idx="12">
                  <c:v>4.7999999999999996E-7</c:v>
                </c:pt>
                <c:pt idx="13">
                  <c:v>5.2E-7</c:v>
                </c:pt>
                <c:pt idx="14">
                  <c:v>5.6000000000000004E-7</c:v>
                </c:pt>
                <c:pt idx="15">
                  <c:v>5.9999999999999997E-7</c:v>
                </c:pt>
                <c:pt idx="16">
                  <c:v>6.4000000000000001E-7</c:v>
                </c:pt>
                <c:pt idx="17">
                  <c:v>6.7999999999999995E-7</c:v>
                </c:pt>
                <c:pt idx="18">
                  <c:v>7.1999999999999999E-7</c:v>
                </c:pt>
                <c:pt idx="19">
                  <c:v>7.6000000000000003E-7</c:v>
                </c:pt>
                <c:pt idx="20">
                  <c:v>7.9999999999999996E-7</c:v>
                </c:pt>
                <c:pt idx="21">
                  <c:v>8.4E-7</c:v>
                </c:pt>
                <c:pt idx="22">
                  <c:v>8.8000000000000004E-7</c:v>
                </c:pt>
                <c:pt idx="23">
                  <c:v>9.1999999999999998E-7</c:v>
                </c:pt>
                <c:pt idx="24">
                  <c:v>9.5999999999999991E-7</c:v>
                </c:pt>
                <c:pt idx="25">
                  <c:v>9.9999999999999995E-7</c:v>
                </c:pt>
                <c:pt idx="26">
                  <c:v>1.04E-6</c:v>
                </c:pt>
                <c:pt idx="27">
                  <c:v>1.08E-6</c:v>
                </c:pt>
                <c:pt idx="28">
                  <c:v>1.1200000000000001E-6</c:v>
                </c:pt>
                <c:pt idx="29">
                  <c:v>1.1599999999999999E-6</c:v>
                </c:pt>
                <c:pt idx="30">
                  <c:v>1.1999999999999999E-6</c:v>
                </c:pt>
                <c:pt idx="31">
                  <c:v>1.24E-6</c:v>
                </c:pt>
                <c:pt idx="32">
                  <c:v>1.28E-6</c:v>
                </c:pt>
                <c:pt idx="33">
                  <c:v>1.3200000000000001E-6</c:v>
                </c:pt>
                <c:pt idx="34">
                  <c:v>1.3599999999999999E-6</c:v>
                </c:pt>
                <c:pt idx="35">
                  <c:v>1.3999999999999999E-6</c:v>
                </c:pt>
                <c:pt idx="36">
                  <c:v>1.44E-6</c:v>
                </c:pt>
                <c:pt idx="37">
                  <c:v>1.48E-6</c:v>
                </c:pt>
                <c:pt idx="38">
                  <c:v>1.5200000000000001E-6</c:v>
                </c:pt>
                <c:pt idx="39">
                  <c:v>1.5600000000000001E-6</c:v>
                </c:pt>
                <c:pt idx="40">
                  <c:v>1.5999999999999999E-6</c:v>
                </c:pt>
                <c:pt idx="41">
                  <c:v>1.64E-6</c:v>
                </c:pt>
                <c:pt idx="42">
                  <c:v>1.68E-6</c:v>
                </c:pt>
                <c:pt idx="43">
                  <c:v>1.72E-6</c:v>
                </c:pt>
                <c:pt idx="44">
                  <c:v>1.7600000000000001E-6</c:v>
                </c:pt>
                <c:pt idx="45">
                  <c:v>1.7999999999999999E-6</c:v>
                </c:pt>
                <c:pt idx="46">
                  <c:v>1.84E-6</c:v>
                </c:pt>
                <c:pt idx="47">
                  <c:v>1.88E-6</c:v>
                </c:pt>
                <c:pt idx="48">
                  <c:v>1.9199999999999998E-6</c:v>
                </c:pt>
                <c:pt idx="49">
                  <c:v>1.9599999999999999E-6</c:v>
                </c:pt>
                <c:pt idx="50">
                  <c:v>1.9999999999999999E-6</c:v>
                </c:pt>
                <c:pt idx="51">
                  <c:v>2.04E-6</c:v>
                </c:pt>
                <c:pt idx="52">
                  <c:v>2.08E-6</c:v>
                </c:pt>
                <c:pt idx="53">
                  <c:v>2.12E-6</c:v>
                </c:pt>
                <c:pt idx="54">
                  <c:v>2.1600000000000001E-6</c:v>
                </c:pt>
                <c:pt idx="55">
                  <c:v>2.2000000000000001E-6</c:v>
                </c:pt>
                <c:pt idx="56">
                  <c:v>2.2400000000000002E-6</c:v>
                </c:pt>
                <c:pt idx="57">
                  <c:v>2.2800000000000002E-6</c:v>
                </c:pt>
                <c:pt idx="58">
                  <c:v>2.3199999999999998E-6</c:v>
                </c:pt>
                <c:pt idx="59">
                  <c:v>2.3599999999999999E-6</c:v>
                </c:pt>
                <c:pt idx="60">
                  <c:v>2.3999999999999999E-6</c:v>
                </c:pt>
                <c:pt idx="61">
                  <c:v>2.4399999999999999E-6</c:v>
                </c:pt>
                <c:pt idx="62">
                  <c:v>2.48E-6</c:v>
                </c:pt>
                <c:pt idx="63">
                  <c:v>2.52E-6</c:v>
                </c:pt>
                <c:pt idx="64">
                  <c:v>2.5600000000000001E-6</c:v>
                </c:pt>
                <c:pt idx="65">
                  <c:v>2.6000000000000001E-6</c:v>
                </c:pt>
                <c:pt idx="66">
                  <c:v>2.6400000000000001E-6</c:v>
                </c:pt>
                <c:pt idx="67">
                  <c:v>2.6800000000000002E-6</c:v>
                </c:pt>
                <c:pt idx="68">
                  <c:v>2.7199999999999998E-6</c:v>
                </c:pt>
                <c:pt idx="69">
                  <c:v>2.7599999999999998E-6</c:v>
                </c:pt>
                <c:pt idx="70">
                  <c:v>2.7999999999999999E-6</c:v>
                </c:pt>
                <c:pt idx="71">
                  <c:v>2.8399999999999999E-6</c:v>
                </c:pt>
                <c:pt idx="72">
                  <c:v>2.88E-6</c:v>
                </c:pt>
                <c:pt idx="73">
                  <c:v>2.92E-6</c:v>
                </c:pt>
                <c:pt idx="74">
                  <c:v>2.96E-6</c:v>
                </c:pt>
                <c:pt idx="75">
                  <c:v>3.0000000000000001E-6</c:v>
                </c:pt>
                <c:pt idx="76">
                  <c:v>3.0400000000000001E-6</c:v>
                </c:pt>
                <c:pt idx="77">
                  <c:v>3.0800000000000002E-6</c:v>
                </c:pt>
                <c:pt idx="78">
                  <c:v>3.1200000000000002E-6</c:v>
                </c:pt>
                <c:pt idx="79">
                  <c:v>3.1599999999999998E-6</c:v>
                </c:pt>
                <c:pt idx="80">
                  <c:v>3.1999999999999999E-6</c:v>
                </c:pt>
                <c:pt idx="81">
                  <c:v>3.2399999999999999E-6</c:v>
                </c:pt>
                <c:pt idx="82">
                  <c:v>3.2799999999999999E-6</c:v>
                </c:pt>
                <c:pt idx="83">
                  <c:v>3.32E-6</c:v>
                </c:pt>
                <c:pt idx="84">
                  <c:v>3.36E-6</c:v>
                </c:pt>
                <c:pt idx="85">
                  <c:v>3.4000000000000001E-6</c:v>
                </c:pt>
                <c:pt idx="86">
                  <c:v>3.4400000000000001E-6</c:v>
                </c:pt>
                <c:pt idx="87">
                  <c:v>3.4800000000000001E-6</c:v>
                </c:pt>
                <c:pt idx="88">
                  <c:v>3.5200000000000002E-6</c:v>
                </c:pt>
                <c:pt idx="89">
                  <c:v>3.5599999999999998E-6</c:v>
                </c:pt>
                <c:pt idx="90">
                  <c:v>3.5999999999999998E-6</c:v>
                </c:pt>
                <c:pt idx="91">
                  <c:v>3.6399999999999999E-6</c:v>
                </c:pt>
                <c:pt idx="92">
                  <c:v>3.6799999999999999E-6</c:v>
                </c:pt>
                <c:pt idx="93">
                  <c:v>3.72E-6</c:v>
                </c:pt>
                <c:pt idx="94">
                  <c:v>3.76E-6</c:v>
                </c:pt>
                <c:pt idx="95">
                  <c:v>3.8E-6</c:v>
                </c:pt>
                <c:pt idx="96">
                  <c:v>3.8399999999999997E-6</c:v>
                </c:pt>
                <c:pt idx="97">
                  <c:v>3.8800000000000001E-6</c:v>
                </c:pt>
                <c:pt idx="98">
                  <c:v>3.9199999999999997E-6</c:v>
                </c:pt>
                <c:pt idx="99">
                  <c:v>3.9600000000000002E-6</c:v>
                </c:pt>
                <c:pt idx="100">
                  <c:v>3.9999999999999998E-6</c:v>
                </c:pt>
                <c:pt idx="101">
                  <c:v>4.0400000000000003E-6</c:v>
                </c:pt>
                <c:pt idx="102">
                  <c:v>4.0799999999999999E-6</c:v>
                </c:pt>
                <c:pt idx="103">
                  <c:v>4.1200000000000004E-6</c:v>
                </c:pt>
                <c:pt idx="104">
                  <c:v>4.16E-6</c:v>
                </c:pt>
                <c:pt idx="105">
                  <c:v>4.1999999999999996E-6</c:v>
                </c:pt>
                <c:pt idx="106">
                  <c:v>4.2400000000000001E-6</c:v>
                </c:pt>
                <c:pt idx="107">
                  <c:v>4.2799999999999997E-6</c:v>
                </c:pt>
                <c:pt idx="108">
                  <c:v>4.3200000000000001E-6</c:v>
                </c:pt>
                <c:pt idx="109">
                  <c:v>4.3599999999999998E-6</c:v>
                </c:pt>
                <c:pt idx="110">
                  <c:v>4.4000000000000002E-6</c:v>
                </c:pt>
                <c:pt idx="111">
                  <c:v>4.4399999999999998E-6</c:v>
                </c:pt>
                <c:pt idx="112">
                  <c:v>4.4800000000000003E-6</c:v>
                </c:pt>
                <c:pt idx="113">
                  <c:v>4.5199999999999999E-6</c:v>
                </c:pt>
                <c:pt idx="114">
                  <c:v>4.5600000000000004E-6</c:v>
                </c:pt>
                <c:pt idx="115">
                  <c:v>4.6E-6</c:v>
                </c:pt>
                <c:pt idx="116">
                  <c:v>4.6399999999999996E-6</c:v>
                </c:pt>
                <c:pt idx="117">
                  <c:v>4.6800000000000001E-6</c:v>
                </c:pt>
                <c:pt idx="118">
                  <c:v>4.7199999999999997E-6</c:v>
                </c:pt>
                <c:pt idx="119">
                  <c:v>4.7600000000000002E-6</c:v>
                </c:pt>
                <c:pt idx="120">
                  <c:v>4.7999999999999998E-6</c:v>
                </c:pt>
                <c:pt idx="121">
                  <c:v>4.8400000000000002E-6</c:v>
                </c:pt>
                <c:pt idx="122">
                  <c:v>4.8799999999999999E-6</c:v>
                </c:pt>
                <c:pt idx="123">
                  <c:v>4.9200000000000003E-6</c:v>
                </c:pt>
                <c:pt idx="124">
                  <c:v>4.9599999999999999E-6</c:v>
                </c:pt>
                <c:pt idx="125">
                  <c:v>5.0000000000000004E-6</c:v>
                </c:pt>
                <c:pt idx="126">
                  <c:v>5.04E-6</c:v>
                </c:pt>
                <c:pt idx="127">
                  <c:v>5.0799999999999996E-6</c:v>
                </c:pt>
                <c:pt idx="128">
                  <c:v>5.1200000000000001E-6</c:v>
                </c:pt>
                <c:pt idx="129">
                  <c:v>5.1599999999999997E-6</c:v>
                </c:pt>
                <c:pt idx="130">
                  <c:v>5.2000000000000002E-6</c:v>
                </c:pt>
                <c:pt idx="131">
                  <c:v>5.2399999999999998E-6</c:v>
                </c:pt>
                <c:pt idx="132">
                  <c:v>5.2800000000000003E-6</c:v>
                </c:pt>
                <c:pt idx="133">
                  <c:v>5.3199999999999999E-6</c:v>
                </c:pt>
                <c:pt idx="134">
                  <c:v>5.3600000000000004E-6</c:v>
                </c:pt>
                <c:pt idx="135">
                  <c:v>5.4E-6</c:v>
                </c:pt>
                <c:pt idx="136">
                  <c:v>5.4399999999999996E-6</c:v>
                </c:pt>
                <c:pt idx="137">
                  <c:v>5.48E-6</c:v>
                </c:pt>
                <c:pt idx="138">
                  <c:v>5.5199999999999997E-6</c:v>
                </c:pt>
                <c:pt idx="139">
                  <c:v>5.5600000000000001E-6</c:v>
                </c:pt>
                <c:pt idx="140">
                  <c:v>5.5999999999999997E-6</c:v>
                </c:pt>
                <c:pt idx="141">
                  <c:v>5.6400000000000002E-6</c:v>
                </c:pt>
                <c:pt idx="142">
                  <c:v>5.6799999999999998E-6</c:v>
                </c:pt>
                <c:pt idx="143">
                  <c:v>5.7200000000000003E-6</c:v>
                </c:pt>
                <c:pt idx="144">
                  <c:v>5.7599999999999999E-6</c:v>
                </c:pt>
                <c:pt idx="145">
                  <c:v>5.8000000000000004E-6</c:v>
                </c:pt>
                <c:pt idx="146">
                  <c:v>5.84E-6</c:v>
                </c:pt>
                <c:pt idx="147">
                  <c:v>5.8799999999999996E-6</c:v>
                </c:pt>
                <c:pt idx="148">
                  <c:v>5.9200000000000001E-6</c:v>
                </c:pt>
                <c:pt idx="149">
                  <c:v>5.9599999999999997E-6</c:v>
                </c:pt>
                <c:pt idx="150">
                  <c:v>6.0000000000000002E-6</c:v>
                </c:pt>
                <c:pt idx="151">
                  <c:v>6.0399999999999998E-6</c:v>
                </c:pt>
                <c:pt idx="152">
                  <c:v>6.0800000000000002E-6</c:v>
                </c:pt>
                <c:pt idx="153">
                  <c:v>6.1199999999999999E-6</c:v>
                </c:pt>
                <c:pt idx="154">
                  <c:v>6.1600000000000003E-6</c:v>
                </c:pt>
                <c:pt idx="155">
                  <c:v>6.1999999999999999E-6</c:v>
                </c:pt>
                <c:pt idx="156">
                  <c:v>6.2400000000000004E-6</c:v>
                </c:pt>
                <c:pt idx="157">
                  <c:v>6.28E-6</c:v>
                </c:pt>
                <c:pt idx="158">
                  <c:v>6.3199999999999996E-6</c:v>
                </c:pt>
                <c:pt idx="159">
                  <c:v>6.3600000000000001E-6</c:v>
                </c:pt>
                <c:pt idx="160">
                  <c:v>6.3999999999999997E-6</c:v>
                </c:pt>
                <c:pt idx="161">
                  <c:v>6.4400000000000002E-6</c:v>
                </c:pt>
                <c:pt idx="162">
                  <c:v>6.4799999999999998E-6</c:v>
                </c:pt>
                <c:pt idx="163">
                  <c:v>6.5200000000000003E-6</c:v>
                </c:pt>
                <c:pt idx="164">
                  <c:v>6.5599999999999999E-6</c:v>
                </c:pt>
                <c:pt idx="165">
                  <c:v>6.6000000000000003E-6</c:v>
                </c:pt>
                <c:pt idx="166">
                  <c:v>6.64E-6</c:v>
                </c:pt>
                <c:pt idx="167">
                  <c:v>6.6800000000000004E-6</c:v>
                </c:pt>
                <c:pt idx="168">
                  <c:v>6.72E-6</c:v>
                </c:pt>
                <c:pt idx="169">
                  <c:v>6.7599999999999997E-6</c:v>
                </c:pt>
                <c:pt idx="170">
                  <c:v>6.8000000000000001E-6</c:v>
                </c:pt>
                <c:pt idx="171">
                  <c:v>6.8399999999999997E-6</c:v>
                </c:pt>
                <c:pt idx="172">
                  <c:v>6.8800000000000002E-6</c:v>
                </c:pt>
                <c:pt idx="173">
                  <c:v>6.9199999999999998E-6</c:v>
                </c:pt>
                <c:pt idx="174">
                  <c:v>6.9600000000000003E-6</c:v>
                </c:pt>
                <c:pt idx="175">
                  <c:v>6.9999999999999999E-6</c:v>
                </c:pt>
                <c:pt idx="176">
                  <c:v>7.0400000000000004E-6</c:v>
                </c:pt>
                <c:pt idx="177">
                  <c:v>7.08E-6</c:v>
                </c:pt>
                <c:pt idx="178">
                  <c:v>7.1199999999999996E-6</c:v>
                </c:pt>
                <c:pt idx="179">
                  <c:v>7.1600000000000001E-6</c:v>
                </c:pt>
                <c:pt idx="180">
                  <c:v>7.1999999999999997E-6</c:v>
                </c:pt>
                <c:pt idx="181">
                  <c:v>7.2400000000000001E-6</c:v>
                </c:pt>
                <c:pt idx="182">
                  <c:v>7.2799999999999998E-6</c:v>
                </c:pt>
                <c:pt idx="183">
                  <c:v>7.3200000000000002E-6</c:v>
                </c:pt>
                <c:pt idx="184">
                  <c:v>7.3599999999999998E-6</c:v>
                </c:pt>
                <c:pt idx="185">
                  <c:v>7.4000000000000003E-6</c:v>
                </c:pt>
                <c:pt idx="186">
                  <c:v>7.4399999999999999E-6</c:v>
                </c:pt>
                <c:pt idx="187">
                  <c:v>7.4800000000000004E-6</c:v>
                </c:pt>
                <c:pt idx="188">
                  <c:v>7.52E-6</c:v>
                </c:pt>
                <c:pt idx="189">
                  <c:v>7.5599999999999996E-6</c:v>
                </c:pt>
                <c:pt idx="190">
                  <c:v>7.6000000000000001E-6</c:v>
                </c:pt>
                <c:pt idx="191">
                  <c:v>7.6399999999999997E-6</c:v>
                </c:pt>
                <c:pt idx="192">
                  <c:v>7.6799999999999993E-6</c:v>
                </c:pt>
                <c:pt idx="193">
                  <c:v>7.7200000000000006E-6</c:v>
                </c:pt>
                <c:pt idx="194">
                  <c:v>7.7600000000000002E-6</c:v>
                </c:pt>
                <c:pt idx="195">
                  <c:v>7.7999999999999999E-6</c:v>
                </c:pt>
                <c:pt idx="196">
                  <c:v>7.8399999999999995E-6</c:v>
                </c:pt>
                <c:pt idx="197">
                  <c:v>7.8800000000000008E-6</c:v>
                </c:pt>
                <c:pt idx="198">
                  <c:v>7.9200000000000004E-6</c:v>
                </c:pt>
                <c:pt idx="199">
                  <c:v>7.96E-6</c:v>
                </c:pt>
                <c:pt idx="200">
                  <c:v>7.9999999999999996E-6</c:v>
                </c:pt>
                <c:pt idx="201">
                  <c:v>8.0399999999999993E-6</c:v>
                </c:pt>
                <c:pt idx="202">
                  <c:v>8.0800000000000006E-6</c:v>
                </c:pt>
                <c:pt idx="203">
                  <c:v>8.1200000000000002E-6</c:v>
                </c:pt>
                <c:pt idx="204">
                  <c:v>8.1599999999999998E-6</c:v>
                </c:pt>
                <c:pt idx="205">
                  <c:v>8.1999999999999994E-6</c:v>
                </c:pt>
                <c:pt idx="206">
                  <c:v>8.2400000000000007E-6</c:v>
                </c:pt>
                <c:pt idx="207">
                  <c:v>8.2800000000000003E-6</c:v>
                </c:pt>
                <c:pt idx="208">
                  <c:v>8.32E-6</c:v>
                </c:pt>
                <c:pt idx="209">
                  <c:v>8.3599999999999996E-6</c:v>
                </c:pt>
                <c:pt idx="210">
                  <c:v>8.3999999999999992E-6</c:v>
                </c:pt>
                <c:pt idx="211">
                  <c:v>8.4400000000000005E-6</c:v>
                </c:pt>
                <c:pt idx="212">
                  <c:v>8.4800000000000001E-6</c:v>
                </c:pt>
                <c:pt idx="213">
                  <c:v>8.5199999999999997E-6</c:v>
                </c:pt>
                <c:pt idx="214">
                  <c:v>8.5599999999999994E-6</c:v>
                </c:pt>
                <c:pt idx="215">
                  <c:v>8.6000000000000007E-6</c:v>
                </c:pt>
                <c:pt idx="216">
                  <c:v>8.6400000000000003E-6</c:v>
                </c:pt>
                <c:pt idx="217">
                  <c:v>8.6799999999999999E-6</c:v>
                </c:pt>
                <c:pt idx="218">
                  <c:v>8.7199999999999995E-6</c:v>
                </c:pt>
                <c:pt idx="219">
                  <c:v>8.7600000000000008E-6</c:v>
                </c:pt>
                <c:pt idx="220">
                  <c:v>8.8000000000000004E-6</c:v>
                </c:pt>
                <c:pt idx="221">
                  <c:v>8.8400000000000001E-6</c:v>
                </c:pt>
                <c:pt idx="222">
                  <c:v>8.8799999999999997E-6</c:v>
                </c:pt>
                <c:pt idx="223">
                  <c:v>8.9199999999999993E-6</c:v>
                </c:pt>
                <c:pt idx="224">
                  <c:v>8.9600000000000006E-6</c:v>
                </c:pt>
                <c:pt idx="225">
                  <c:v>9.0000000000000002E-6</c:v>
                </c:pt>
                <c:pt idx="226">
                  <c:v>9.0399999999999998E-6</c:v>
                </c:pt>
                <c:pt idx="227">
                  <c:v>9.0799999999999995E-6</c:v>
                </c:pt>
                <c:pt idx="228">
                  <c:v>9.1200000000000008E-6</c:v>
                </c:pt>
                <c:pt idx="229">
                  <c:v>9.1600000000000004E-6</c:v>
                </c:pt>
                <c:pt idx="230">
                  <c:v>9.2E-6</c:v>
                </c:pt>
                <c:pt idx="231">
                  <c:v>9.2399999999999996E-6</c:v>
                </c:pt>
                <c:pt idx="232">
                  <c:v>9.2799999999999992E-6</c:v>
                </c:pt>
                <c:pt idx="233">
                  <c:v>9.3200000000000006E-6</c:v>
                </c:pt>
                <c:pt idx="234">
                  <c:v>9.3600000000000002E-6</c:v>
                </c:pt>
                <c:pt idx="235">
                  <c:v>9.3999999999999998E-6</c:v>
                </c:pt>
                <c:pt idx="236">
                  <c:v>9.4399999999999994E-6</c:v>
                </c:pt>
                <c:pt idx="237">
                  <c:v>9.4800000000000007E-6</c:v>
                </c:pt>
                <c:pt idx="238">
                  <c:v>9.5200000000000003E-6</c:v>
                </c:pt>
                <c:pt idx="239">
                  <c:v>9.5599999999999999E-6</c:v>
                </c:pt>
                <c:pt idx="240">
                  <c:v>9.5999999999999996E-6</c:v>
                </c:pt>
                <c:pt idx="241">
                  <c:v>9.6399999999999992E-6</c:v>
                </c:pt>
                <c:pt idx="242">
                  <c:v>9.6800000000000005E-6</c:v>
                </c:pt>
                <c:pt idx="243">
                  <c:v>9.7200000000000001E-6</c:v>
                </c:pt>
                <c:pt idx="244">
                  <c:v>9.7599999999999997E-6</c:v>
                </c:pt>
                <c:pt idx="245">
                  <c:v>9.7999999999999993E-6</c:v>
                </c:pt>
                <c:pt idx="246">
                  <c:v>9.8400000000000007E-6</c:v>
                </c:pt>
                <c:pt idx="247">
                  <c:v>9.8800000000000003E-6</c:v>
                </c:pt>
                <c:pt idx="248">
                  <c:v>9.9199999999999999E-6</c:v>
                </c:pt>
                <c:pt idx="249">
                  <c:v>9.9599999999999995E-6</c:v>
                </c:pt>
                <c:pt idx="250">
                  <c:v>1.0000000000000001E-5</c:v>
                </c:pt>
                <c:pt idx="251">
                  <c:v>1.004E-5</c:v>
                </c:pt>
                <c:pt idx="252">
                  <c:v>1.008E-5</c:v>
                </c:pt>
                <c:pt idx="253">
                  <c:v>1.012E-5</c:v>
                </c:pt>
                <c:pt idx="254">
                  <c:v>1.0159999999999999E-5</c:v>
                </c:pt>
                <c:pt idx="255">
                  <c:v>1.0200000000000001E-5</c:v>
                </c:pt>
                <c:pt idx="256">
                  <c:v>1.024E-5</c:v>
                </c:pt>
                <c:pt idx="257">
                  <c:v>1.028E-5</c:v>
                </c:pt>
                <c:pt idx="258">
                  <c:v>1.0319999999999999E-5</c:v>
                </c:pt>
                <c:pt idx="259">
                  <c:v>1.0360000000000001E-5</c:v>
                </c:pt>
                <c:pt idx="260">
                  <c:v>1.04E-5</c:v>
                </c:pt>
                <c:pt idx="261">
                  <c:v>1.044E-5</c:v>
                </c:pt>
                <c:pt idx="262">
                  <c:v>1.048E-5</c:v>
                </c:pt>
                <c:pt idx="263">
                  <c:v>1.0519999999999999E-5</c:v>
                </c:pt>
                <c:pt idx="264">
                  <c:v>1.0560000000000001E-5</c:v>
                </c:pt>
                <c:pt idx="265">
                  <c:v>1.06E-5</c:v>
                </c:pt>
                <c:pt idx="266">
                  <c:v>1.064E-5</c:v>
                </c:pt>
                <c:pt idx="267">
                  <c:v>1.0679999999999999E-5</c:v>
                </c:pt>
                <c:pt idx="268">
                  <c:v>1.0720000000000001E-5</c:v>
                </c:pt>
                <c:pt idx="269">
                  <c:v>1.076E-5</c:v>
                </c:pt>
                <c:pt idx="270">
                  <c:v>1.08E-5</c:v>
                </c:pt>
                <c:pt idx="271">
                  <c:v>1.084E-5</c:v>
                </c:pt>
                <c:pt idx="272">
                  <c:v>1.0879999999999999E-5</c:v>
                </c:pt>
                <c:pt idx="273">
                  <c:v>1.092E-5</c:v>
                </c:pt>
                <c:pt idx="274">
                  <c:v>1.096E-5</c:v>
                </c:pt>
                <c:pt idx="275">
                  <c:v>1.1E-5</c:v>
                </c:pt>
                <c:pt idx="276">
                  <c:v>1.1039999999999999E-5</c:v>
                </c:pt>
                <c:pt idx="277">
                  <c:v>1.1080000000000001E-5</c:v>
                </c:pt>
                <c:pt idx="278">
                  <c:v>1.112E-5</c:v>
                </c:pt>
                <c:pt idx="279">
                  <c:v>1.116E-5</c:v>
                </c:pt>
                <c:pt idx="280">
                  <c:v>1.1199999999999999E-5</c:v>
                </c:pt>
                <c:pt idx="281">
                  <c:v>1.1240000000000001E-5</c:v>
                </c:pt>
                <c:pt idx="282">
                  <c:v>1.128E-5</c:v>
                </c:pt>
                <c:pt idx="283">
                  <c:v>1.132E-5</c:v>
                </c:pt>
                <c:pt idx="284">
                  <c:v>1.136E-5</c:v>
                </c:pt>
                <c:pt idx="285">
                  <c:v>1.1399999999999999E-5</c:v>
                </c:pt>
                <c:pt idx="286">
                  <c:v>1.1440000000000001E-5</c:v>
                </c:pt>
                <c:pt idx="287">
                  <c:v>1.148E-5</c:v>
                </c:pt>
                <c:pt idx="288">
                  <c:v>1.152E-5</c:v>
                </c:pt>
                <c:pt idx="289">
                  <c:v>1.1559999999999999E-5</c:v>
                </c:pt>
                <c:pt idx="290">
                  <c:v>1.1600000000000001E-5</c:v>
                </c:pt>
                <c:pt idx="291">
                  <c:v>1.164E-5</c:v>
                </c:pt>
                <c:pt idx="292">
                  <c:v>1.168E-5</c:v>
                </c:pt>
                <c:pt idx="293">
                  <c:v>1.172E-5</c:v>
                </c:pt>
                <c:pt idx="294">
                  <c:v>1.1759999999999999E-5</c:v>
                </c:pt>
                <c:pt idx="295">
                  <c:v>1.1800000000000001E-5</c:v>
                </c:pt>
                <c:pt idx="296">
                  <c:v>1.184E-5</c:v>
                </c:pt>
                <c:pt idx="297">
                  <c:v>1.188E-5</c:v>
                </c:pt>
                <c:pt idx="298">
                  <c:v>1.1919999999999999E-5</c:v>
                </c:pt>
                <c:pt idx="299">
                  <c:v>1.1960000000000001E-5</c:v>
                </c:pt>
                <c:pt idx="300">
                  <c:v>1.2E-5</c:v>
                </c:pt>
                <c:pt idx="301">
                  <c:v>1.204E-5</c:v>
                </c:pt>
                <c:pt idx="302">
                  <c:v>1.208E-5</c:v>
                </c:pt>
                <c:pt idx="303">
                  <c:v>1.2119999999999999E-5</c:v>
                </c:pt>
                <c:pt idx="304">
                  <c:v>1.216E-5</c:v>
                </c:pt>
                <c:pt idx="305">
                  <c:v>1.22E-5</c:v>
                </c:pt>
                <c:pt idx="306">
                  <c:v>1.224E-5</c:v>
                </c:pt>
                <c:pt idx="307">
                  <c:v>1.2279999999999999E-5</c:v>
                </c:pt>
                <c:pt idx="308">
                  <c:v>1.2320000000000001E-5</c:v>
                </c:pt>
                <c:pt idx="309">
                  <c:v>1.236E-5</c:v>
                </c:pt>
                <c:pt idx="310">
                  <c:v>1.24E-5</c:v>
                </c:pt>
                <c:pt idx="311">
                  <c:v>1.2439999999999999E-5</c:v>
                </c:pt>
                <c:pt idx="312">
                  <c:v>1.2480000000000001E-5</c:v>
                </c:pt>
                <c:pt idx="313">
                  <c:v>1.252E-5</c:v>
                </c:pt>
                <c:pt idx="314">
                  <c:v>1.256E-5</c:v>
                </c:pt>
                <c:pt idx="315">
                  <c:v>1.26E-5</c:v>
                </c:pt>
                <c:pt idx="316">
                  <c:v>1.2639999999999999E-5</c:v>
                </c:pt>
                <c:pt idx="317">
                  <c:v>1.2680000000000001E-5</c:v>
                </c:pt>
                <c:pt idx="318">
                  <c:v>1.272E-5</c:v>
                </c:pt>
                <c:pt idx="319">
                  <c:v>1.276E-5</c:v>
                </c:pt>
                <c:pt idx="320">
                  <c:v>1.2799999999999999E-5</c:v>
                </c:pt>
                <c:pt idx="321">
                  <c:v>1.2840000000000001E-5</c:v>
                </c:pt>
                <c:pt idx="322">
                  <c:v>1.288E-5</c:v>
                </c:pt>
                <c:pt idx="323">
                  <c:v>1.292E-5</c:v>
                </c:pt>
                <c:pt idx="324">
                  <c:v>1.296E-5</c:v>
                </c:pt>
                <c:pt idx="325">
                  <c:v>1.2999999999999999E-5</c:v>
                </c:pt>
                <c:pt idx="326">
                  <c:v>1.3040000000000001E-5</c:v>
                </c:pt>
                <c:pt idx="327">
                  <c:v>1.308E-5</c:v>
                </c:pt>
                <c:pt idx="328">
                  <c:v>1.312E-5</c:v>
                </c:pt>
                <c:pt idx="329">
                  <c:v>1.3159999999999999E-5</c:v>
                </c:pt>
                <c:pt idx="330">
                  <c:v>1.3200000000000001E-5</c:v>
                </c:pt>
                <c:pt idx="331">
                  <c:v>1.324E-5</c:v>
                </c:pt>
                <c:pt idx="332">
                  <c:v>1.328E-5</c:v>
                </c:pt>
                <c:pt idx="333">
                  <c:v>1.332E-5</c:v>
                </c:pt>
                <c:pt idx="334">
                  <c:v>1.3360000000000001E-5</c:v>
                </c:pt>
                <c:pt idx="335">
                  <c:v>1.34E-5</c:v>
                </c:pt>
                <c:pt idx="336">
                  <c:v>1.344E-5</c:v>
                </c:pt>
                <c:pt idx="337">
                  <c:v>1.348E-5</c:v>
                </c:pt>
                <c:pt idx="338">
                  <c:v>1.3519999999999999E-5</c:v>
                </c:pt>
                <c:pt idx="339">
                  <c:v>1.3560000000000001E-5</c:v>
                </c:pt>
                <c:pt idx="340">
                  <c:v>1.36E-5</c:v>
                </c:pt>
                <c:pt idx="341">
                  <c:v>1.364E-5</c:v>
                </c:pt>
                <c:pt idx="342">
                  <c:v>1.3679999999999999E-5</c:v>
                </c:pt>
                <c:pt idx="343">
                  <c:v>1.3720000000000001E-5</c:v>
                </c:pt>
                <c:pt idx="344">
                  <c:v>1.376E-5</c:v>
                </c:pt>
                <c:pt idx="345">
                  <c:v>1.38E-5</c:v>
                </c:pt>
                <c:pt idx="346">
                  <c:v>1.384E-5</c:v>
                </c:pt>
                <c:pt idx="347">
                  <c:v>1.3879999999999999E-5</c:v>
                </c:pt>
                <c:pt idx="348">
                  <c:v>1.3920000000000001E-5</c:v>
                </c:pt>
                <c:pt idx="349">
                  <c:v>1.396E-5</c:v>
                </c:pt>
                <c:pt idx="350">
                  <c:v>1.4E-5</c:v>
                </c:pt>
                <c:pt idx="351">
                  <c:v>1.4039999999999999E-5</c:v>
                </c:pt>
                <c:pt idx="352">
                  <c:v>1.4080000000000001E-5</c:v>
                </c:pt>
                <c:pt idx="353">
                  <c:v>1.412E-5</c:v>
                </c:pt>
                <c:pt idx="354">
                  <c:v>1.416E-5</c:v>
                </c:pt>
                <c:pt idx="355">
                  <c:v>1.42E-5</c:v>
                </c:pt>
                <c:pt idx="356">
                  <c:v>1.4239999999999999E-5</c:v>
                </c:pt>
                <c:pt idx="357">
                  <c:v>1.428E-5</c:v>
                </c:pt>
                <c:pt idx="358">
                  <c:v>1.432E-5</c:v>
                </c:pt>
                <c:pt idx="359">
                  <c:v>1.436E-5</c:v>
                </c:pt>
                <c:pt idx="360">
                  <c:v>1.4399999999999999E-5</c:v>
                </c:pt>
                <c:pt idx="361">
                  <c:v>1.4440000000000001E-5</c:v>
                </c:pt>
                <c:pt idx="362">
                  <c:v>1.448E-5</c:v>
                </c:pt>
                <c:pt idx="363">
                  <c:v>1.452E-5</c:v>
                </c:pt>
                <c:pt idx="364">
                  <c:v>1.456E-5</c:v>
                </c:pt>
                <c:pt idx="365">
                  <c:v>1.4600000000000001E-5</c:v>
                </c:pt>
                <c:pt idx="366">
                  <c:v>1.464E-5</c:v>
                </c:pt>
                <c:pt idx="367">
                  <c:v>1.468E-5</c:v>
                </c:pt>
                <c:pt idx="368">
                  <c:v>1.472E-5</c:v>
                </c:pt>
                <c:pt idx="369">
                  <c:v>1.4759999999999999E-5</c:v>
                </c:pt>
                <c:pt idx="370">
                  <c:v>1.4800000000000001E-5</c:v>
                </c:pt>
                <c:pt idx="371">
                  <c:v>1.484E-5</c:v>
                </c:pt>
                <c:pt idx="372">
                  <c:v>1.488E-5</c:v>
                </c:pt>
                <c:pt idx="373">
                  <c:v>1.4919999999999999E-5</c:v>
                </c:pt>
                <c:pt idx="374">
                  <c:v>1.4960000000000001E-5</c:v>
                </c:pt>
                <c:pt idx="375">
                  <c:v>1.5E-5</c:v>
                </c:pt>
                <c:pt idx="376">
                  <c:v>1.504E-5</c:v>
                </c:pt>
                <c:pt idx="377">
                  <c:v>1.508E-5</c:v>
                </c:pt>
                <c:pt idx="378">
                  <c:v>1.5119999999999999E-5</c:v>
                </c:pt>
                <c:pt idx="379">
                  <c:v>1.5160000000000001E-5</c:v>
                </c:pt>
                <c:pt idx="380">
                  <c:v>1.52E-5</c:v>
                </c:pt>
                <c:pt idx="381">
                  <c:v>1.524E-5</c:v>
                </c:pt>
                <c:pt idx="382">
                  <c:v>1.5279999999999999E-5</c:v>
                </c:pt>
                <c:pt idx="383">
                  <c:v>1.5319999999999999E-5</c:v>
                </c:pt>
                <c:pt idx="384">
                  <c:v>1.5359999999999999E-5</c:v>
                </c:pt>
                <c:pt idx="385">
                  <c:v>1.5400000000000002E-5</c:v>
                </c:pt>
                <c:pt idx="386">
                  <c:v>1.5440000000000001E-5</c:v>
                </c:pt>
                <c:pt idx="387">
                  <c:v>1.5480000000000001E-5</c:v>
                </c:pt>
                <c:pt idx="388">
                  <c:v>1.552E-5</c:v>
                </c:pt>
                <c:pt idx="389">
                  <c:v>1.556E-5</c:v>
                </c:pt>
                <c:pt idx="390">
                  <c:v>1.56E-5</c:v>
                </c:pt>
                <c:pt idx="391">
                  <c:v>1.5639999999999999E-5</c:v>
                </c:pt>
                <c:pt idx="392">
                  <c:v>1.5679999999999999E-5</c:v>
                </c:pt>
                <c:pt idx="393">
                  <c:v>1.5719999999999999E-5</c:v>
                </c:pt>
                <c:pt idx="394">
                  <c:v>1.5760000000000002E-5</c:v>
                </c:pt>
                <c:pt idx="395">
                  <c:v>1.5800000000000001E-5</c:v>
                </c:pt>
                <c:pt idx="396">
                  <c:v>1.5840000000000001E-5</c:v>
                </c:pt>
                <c:pt idx="397">
                  <c:v>1.588E-5</c:v>
                </c:pt>
                <c:pt idx="398">
                  <c:v>1.592E-5</c:v>
                </c:pt>
                <c:pt idx="399">
                  <c:v>1.596E-5</c:v>
                </c:pt>
                <c:pt idx="400">
                  <c:v>1.5999999999999999E-5</c:v>
                </c:pt>
                <c:pt idx="401">
                  <c:v>1.6039999999999999E-5</c:v>
                </c:pt>
                <c:pt idx="402">
                  <c:v>1.6079999999999999E-5</c:v>
                </c:pt>
                <c:pt idx="403">
                  <c:v>1.6120000000000002E-5</c:v>
                </c:pt>
                <c:pt idx="404">
                  <c:v>1.6160000000000001E-5</c:v>
                </c:pt>
                <c:pt idx="405">
                  <c:v>1.6200000000000001E-5</c:v>
                </c:pt>
                <c:pt idx="406">
                  <c:v>1.624E-5</c:v>
                </c:pt>
                <c:pt idx="407">
                  <c:v>1.628E-5</c:v>
                </c:pt>
                <c:pt idx="408">
                  <c:v>1.632E-5</c:v>
                </c:pt>
                <c:pt idx="409">
                  <c:v>1.6359999999999999E-5</c:v>
                </c:pt>
                <c:pt idx="410">
                  <c:v>1.6399999999999999E-5</c:v>
                </c:pt>
                <c:pt idx="411">
                  <c:v>1.6439999999999998E-5</c:v>
                </c:pt>
                <c:pt idx="412">
                  <c:v>1.6480000000000001E-5</c:v>
                </c:pt>
                <c:pt idx="413">
                  <c:v>1.6520000000000001E-5</c:v>
                </c:pt>
                <c:pt idx="414">
                  <c:v>1.6560000000000001E-5</c:v>
                </c:pt>
                <c:pt idx="415">
                  <c:v>1.66E-5</c:v>
                </c:pt>
                <c:pt idx="416">
                  <c:v>1.664E-5</c:v>
                </c:pt>
                <c:pt idx="417">
                  <c:v>1.668E-5</c:v>
                </c:pt>
                <c:pt idx="418">
                  <c:v>1.6719999999999999E-5</c:v>
                </c:pt>
                <c:pt idx="419">
                  <c:v>1.6759999999999999E-5</c:v>
                </c:pt>
                <c:pt idx="420">
                  <c:v>1.6799999999999998E-5</c:v>
                </c:pt>
                <c:pt idx="421">
                  <c:v>1.6840000000000001E-5</c:v>
                </c:pt>
                <c:pt idx="422">
                  <c:v>1.6880000000000001E-5</c:v>
                </c:pt>
                <c:pt idx="423">
                  <c:v>1.6920000000000001E-5</c:v>
                </c:pt>
                <c:pt idx="424">
                  <c:v>1.696E-5</c:v>
                </c:pt>
                <c:pt idx="425">
                  <c:v>1.7E-5</c:v>
                </c:pt>
                <c:pt idx="426">
                  <c:v>1.7039999999999999E-5</c:v>
                </c:pt>
                <c:pt idx="427">
                  <c:v>1.7079999999999999E-5</c:v>
                </c:pt>
                <c:pt idx="428">
                  <c:v>1.7119999999999999E-5</c:v>
                </c:pt>
                <c:pt idx="429">
                  <c:v>1.7159999999999998E-5</c:v>
                </c:pt>
                <c:pt idx="430">
                  <c:v>1.7200000000000001E-5</c:v>
                </c:pt>
                <c:pt idx="431">
                  <c:v>1.7240000000000001E-5</c:v>
                </c:pt>
                <c:pt idx="432">
                  <c:v>1.7280000000000001E-5</c:v>
                </c:pt>
                <c:pt idx="433">
                  <c:v>1.732E-5</c:v>
                </c:pt>
                <c:pt idx="434">
                  <c:v>1.736E-5</c:v>
                </c:pt>
                <c:pt idx="435">
                  <c:v>1.7399999999999999E-5</c:v>
                </c:pt>
                <c:pt idx="436">
                  <c:v>1.7439999999999999E-5</c:v>
                </c:pt>
                <c:pt idx="437">
                  <c:v>1.7479999999999999E-5</c:v>
                </c:pt>
                <c:pt idx="438">
                  <c:v>1.7520000000000002E-5</c:v>
                </c:pt>
                <c:pt idx="439">
                  <c:v>1.7560000000000001E-5</c:v>
                </c:pt>
                <c:pt idx="440">
                  <c:v>1.7600000000000001E-5</c:v>
                </c:pt>
                <c:pt idx="441">
                  <c:v>1.7640000000000001E-5</c:v>
                </c:pt>
                <c:pt idx="442">
                  <c:v>1.768E-5</c:v>
                </c:pt>
                <c:pt idx="443">
                  <c:v>1.772E-5</c:v>
                </c:pt>
                <c:pt idx="444">
                  <c:v>1.7759999999999999E-5</c:v>
                </c:pt>
                <c:pt idx="445">
                  <c:v>1.7799999999999999E-5</c:v>
                </c:pt>
                <c:pt idx="446">
                  <c:v>1.7839999999999999E-5</c:v>
                </c:pt>
                <c:pt idx="447">
                  <c:v>1.7880000000000002E-5</c:v>
                </c:pt>
                <c:pt idx="448">
                  <c:v>1.7920000000000001E-5</c:v>
                </c:pt>
                <c:pt idx="449">
                  <c:v>1.7960000000000001E-5</c:v>
                </c:pt>
                <c:pt idx="450">
                  <c:v>1.8E-5</c:v>
                </c:pt>
                <c:pt idx="451">
                  <c:v>1.804E-5</c:v>
                </c:pt>
                <c:pt idx="452">
                  <c:v>1.808E-5</c:v>
                </c:pt>
                <c:pt idx="453">
                  <c:v>1.8119999999999999E-5</c:v>
                </c:pt>
                <c:pt idx="454">
                  <c:v>1.8159999999999999E-5</c:v>
                </c:pt>
                <c:pt idx="455">
                  <c:v>1.8199999999999999E-5</c:v>
                </c:pt>
                <c:pt idx="456">
                  <c:v>1.8240000000000002E-5</c:v>
                </c:pt>
                <c:pt idx="457">
                  <c:v>1.8280000000000001E-5</c:v>
                </c:pt>
                <c:pt idx="458">
                  <c:v>1.8320000000000001E-5</c:v>
                </c:pt>
                <c:pt idx="459">
                  <c:v>1.836E-5</c:v>
                </c:pt>
                <c:pt idx="460">
                  <c:v>1.84E-5</c:v>
                </c:pt>
                <c:pt idx="461">
                  <c:v>1.844E-5</c:v>
                </c:pt>
                <c:pt idx="462">
                  <c:v>1.8479999999999999E-5</c:v>
                </c:pt>
                <c:pt idx="463">
                  <c:v>1.8519999999999999E-5</c:v>
                </c:pt>
                <c:pt idx="464">
                  <c:v>1.8559999999999998E-5</c:v>
                </c:pt>
                <c:pt idx="465">
                  <c:v>1.8600000000000001E-5</c:v>
                </c:pt>
                <c:pt idx="466">
                  <c:v>1.8640000000000001E-5</c:v>
                </c:pt>
                <c:pt idx="467">
                  <c:v>1.8680000000000001E-5</c:v>
                </c:pt>
                <c:pt idx="468">
                  <c:v>1.872E-5</c:v>
                </c:pt>
                <c:pt idx="469">
                  <c:v>1.876E-5</c:v>
                </c:pt>
                <c:pt idx="470">
                  <c:v>1.88E-5</c:v>
                </c:pt>
                <c:pt idx="471">
                  <c:v>1.8839999999999999E-5</c:v>
                </c:pt>
                <c:pt idx="472">
                  <c:v>1.8879999999999999E-5</c:v>
                </c:pt>
                <c:pt idx="473">
                  <c:v>1.8919999999999998E-5</c:v>
                </c:pt>
                <c:pt idx="474">
                  <c:v>1.8960000000000001E-5</c:v>
                </c:pt>
                <c:pt idx="475">
                  <c:v>1.9000000000000001E-5</c:v>
                </c:pt>
                <c:pt idx="476">
                  <c:v>1.9040000000000001E-5</c:v>
                </c:pt>
                <c:pt idx="477">
                  <c:v>1.908E-5</c:v>
                </c:pt>
                <c:pt idx="478">
                  <c:v>1.912E-5</c:v>
                </c:pt>
                <c:pt idx="479">
                  <c:v>1.916E-5</c:v>
                </c:pt>
                <c:pt idx="480">
                  <c:v>1.9199999999999999E-5</c:v>
                </c:pt>
                <c:pt idx="481">
                  <c:v>1.9239999999999999E-5</c:v>
                </c:pt>
                <c:pt idx="482">
                  <c:v>1.9279999999999998E-5</c:v>
                </c:pt>
                <c:pt idx="483">
                  <c:v>1.9320000000000001E-5</c:v>
                </c:pt>
                <c:pt idx="484">
                  <c:v>1.9360000000000001E-5</c:v>
                </c:pt>
                <c:pt idx="485">
                  <c:v>1.9400000000000001E-5</c:v>
                </c:pt>
                <c:pt idx="486">
                  <c:v>1.944E-5</c:v>
                </c:pt>
                <c:pt idx="487">
                  <c:v>1.948E-5</c:v>
                </c:pt>
                <c:pt idx="488">
                  <c:v>1.9519999999999999E-5</c:v>
                </c:pt>
                <c:pt idx="489">
                  <c:v>1.9559999999999999E-5</c:v>
                </c:pt>
                <c:pt idx="490">
                  <c:v>1.9599999999999999E-5</c:v>
                </c:pt>
                <c:pt idx="491">
                  <c:v>1.9640000000000002E-5</c:v>
                </c:pt>
                <c:pt idx="492">
                  <c:v>1.9680000000000001E-5</c:v>
                </c:pt>
                <c:pt idx="493">
                  <c:v>1.9720000000000001E-5</c:v>
                </c:pt>
                <c:pt idx="494">
                  <c:v>1.9760000000000001E-5</c:v>
                </c:pt>
                <c:pt idx="495">
                  <c:v>1.98E-5</c:v>
                </c:pt>
                <c:pt idx="496">
                  <c:v>1.984E-5</c:v>
                </c:pt>
                <c:pt idx="497">
                  <c:v>1.9879999999999999E-5</c:v>
                </c:pt>
                <c:pt idx="498">
                  <c:v>1.9919999999999999E-5</c:v>
                </c:pt>
                <c:pt idx="499">
                  <c:v>1.9959999999999999E-5</c:v>
                </c:pt>
                <c:pt idx="500">
                  <c:v>2.0000000000000002E-5</c:v>
                </c:pt>
                <c:pt idx="501">
                  <c:v>2.0040000000000001E-5</c:v>
                </c:pt>
                <c:pt idx="502">
                  <c:v>2.0080000000000001E-5</c:v>
                </c:pt>
                <c:pt idx="503">
                  <c:v>2.012E-5</c:v>
                </c:pt>
                <c:pt idx="504">
                  <c:v>2.016E-5</c:v>
                </c:pt>
                <c:pt idx="505">
                  <c:v>2.02E-5</c:v>
                </c:pt>
                <c:pt idx="506">
                  <c:v>2.0239999999999999E-5</c:v>
                </c:pt>
                <c:pt idx="507">
                  <c:v>2.0279999999999999E-5</c:v>
                </c:pt>
                <c:pt idx="508">
                  <c:v>2.0319999999999999E-5</c:v>
                </c:pt>
                <c:pt idx="509">
                  <c:v>2.0360000000000002E-5</c:v>
                </c:pt>
                <c:pt idx="510">
                  <c:v>2.0400000000000001E-5</c:v>
                </c:pt>
                <c:pt idx="511">
                  <c:v>2.0440000000000001E-5</c:v>
                </c:pt>
                <c:pt idx="512">
                  <c:v>2.048E-5</c:v>
                </c:pt>
                <c:pt idx="513">
                  <c:v>2.052E-5</c:v>
                </c:pt>
                <c:pt idx="514">
                  <c:v>2.056E-5</c:v>
                </c:pt>
                <c:pt idx="515">
                  <c:v>2.0599999999999999E-5</c:v>
                </c:pt>
                <c:pt idx="516">
                  <c:v>2.0639999999999999E-5</c:v>
                </c:pt>
                <c:pt idx="517">
                  <c:v>2.0679999999999999E-5</c:v>
                </c:pt>
                <c:pt idx="518">
                  <c:v>2.0720000000000002E-5</c:v>
                </c:pt>
                <c:pt idx="519">
                  <c:v>2.0760000000000001E-5</c:v>
                </c:pt>
                <c:pt idx="520">
                  <c:v>2.0800000000000001E-5</c:v>
                </c:pt>
                <c:pt idx="521">
                  <c:v>2.084E-5</c:v>
                </c:pt>
                <c:pt idx="522">
                  <c:v>2.088E-5</c:v>
                </c:pt>
                <c:pt idx="523">
                  <c:v>2.092E-5</c:v>
                </c:pt>
                <c:pt idx="524">
                  <c:v>2.0959999999999999E-5</c:v>
                </c:pt>
                <c:pt idx="525">
                  <c:v>2.0999999999999999E-5</c:v>
                </c:pt>
                <c:pt idx="526">
                  <c:v>2.1039999999999998E-5</c:v>
                </c:pt>
                <c:pt idx="527">
                  <c:v>2.1080000000000001E-5</c:v>
                </c:pt>
                <c:pt idx="528">
                  <c:v>2.1120000000000001E-5</c:v>
                </c:pt>
                <c:pt idx="529">
                  <c:v>2.1160000000000001E-5</c:v>
                </c:pt>
                <c:pt idx="530">
                  <c:v>2.12E-5</c:v>
                </c:pt>
                <c:pt idx="531">
                  <c:v>2.124E-5</c:v>
                </c:pt>
                <c:pt idx="532">
                  <c:v>2.128E-5</c:v>
                </c:pt>
                <c:pt idx="533">
                  <c:v>2.1319999999999999E-5</c:v>
                </c:pt>
                <c:pt idx="534">
                  <c:v>2.1359999999999999E-5</c:v>
                </c:pt>
                <c:pt idx="535">
                  <c:v>2.1399999999999998E-5</c:v>
                </c:pt>
                <c:pt idx="536">
                  <c:v>2.1440000000000001E-5</c:v>
                </c:pt>
                <c:pt idx="537">
                  <c:v>2.1480000000000001E-5</c:v>
                </c:pt>
                <c:pt idx="538">
                  <c:v>2.1520000000000001E-5</c:v>
                </c:pt>
                <c:pt idx="539">
                  <c:v>2.156E-5</c:v>
                </c:pt>
                <c:pt idx="540">
                  <c:v>2.16E-5</c:v>
                </c:pt>
                <c:pt idx="541">
                  <c:v>2.1639999999999999E-5</c:v>
                </c:pt>
                <c:pt idx="542">
                  <c:v>2.1679999999999999E-5</c:v>
                </c:pt>
                <c:pt idx="543">
                  <c:v>2.1719999999999999E-5</c:v>
                </c:pt>
                <c:pt idx="544">
                  <c:v>2.1759999999999998E-5</c:v>
                </c:pt>
                <c:pt idx="545">
                  <c:v>2.1800000000000001E-5</c:v>
                </c:pt>
                <c:pt idx="546">
                  <c:v>2.1840000000000001E-5</c:v>
                </c:pt>
                <c:pt idx="547">
                  <c:v>2.1880000000000001E-5</c:v>
                </c:pt>
                <c:pt idx="548">
                  <c:v>2.192E-5</c:v>
                </c:pt>
                <c:pt idx="549">
                  <c:v>2.196E-5</c:v>
                </c:pt>
                <c:pt idx="550">
                  <c:v>2.1999999999999999E-5</c:v>
                </c:pt>
                <c:pt idx="551">
                  <c:v>2.2039999999999999E-5</c:v>
                </c:pt>
                <c:pt idx="552">
                  <c:v>2.2079999999999999E-5</c:v>
                </c:pt>
                <c:pt idx="553">
                  <c:v>2.2120000000000002E-5</c:v>
                </c:pt>
                <c:pt idx="554">
                  <c:v>2.2160000000000001E-5</c:v>
                </c:pt>
                <c:pt idx="555">
                  <c:v>2.2200000000000001E-5</c:v>
                </c:pt>
                <c:pt idx="556">
                  <c:v>2.2240000000000001E-5</c:v>
                </c:pt>
                <c:pt idx="557">
                  <c:v>2.228E-5</c:v>
                </c:pt>
                <c:pt idx="558">
                  <c:v>2.232E-5</c:v>
                </c:pt>
                <c:pt idx="559">
                  <c:v>2.2359999999999999E-5</c:v>
                </c:pt>
                <c:pt idx="560">
                  <c:v>2.2399999999999999E-5</c:v>
                </c:pt>
                <c:pt idx="561">
                  <c:v>2.2439999999999999E-5</c:v>
                </c:pt>
                <c:pt idx="562">
                  <c:v>2.2480000000000002E-5</c:v>
                </c:pt>
                <c:pt idx="563">
                  <c:v>2.2520000000000001E-5</c:v>
                </c:pt>
                <c:pt idx="564">
                  <c:v>2.2560000000000001E-5</c:v>
                </c:pt>
                <c:pt idx="565">
                  <c:v>2.26E-5</c:v>
                </c:pt>
                <c:pt idx="566">
                  <c:v>2.264E-5</c:v>
                </c:pt>
                <c:pt idx="567">
                  <c:v>2.268E-5</c:v>
                </c:pt>
                <c:pt idx="568">
                  <c:v>2.2719999999999999E-5</c:v>
                </c:pt>
                <c:pt idx="569">
                  <c:v>2.2759999999999999E-5</c:v>
                </c:pt>
                <c:pt idx="570">
                  <c:v>2.2799999999999999E-5</c:v>
                </c:pt>
                <c:pt idx="571">
                  <c:v>2.2840000000000002E-5</c:v>
                </c:pt>
                <c:pt idx="572">
                  <c:v>2.2880000000000001E-5</c:v>
                </c:pt>
                <c:pt idx="573">
                  <c:v>2.2920000000000001E-5</c:v>
                </c:pt>
                <c:pt idx="574">
                  <c:v>2.296E-5</c:v>
                </c:pt>
                <c:pt idx="575">
                  <c:v>2.3E-5</c:v>
                </c:pt>
                <c:pt idx="576">
                  <c:v>2.304E-5</c:v>
                </c:pt>
                <c:pt idx="577">
                  <c:v>2.3079999999999999E-5</c:v>
                </c:pt>
                <c:pt idx="578">
                  <c:v>2.3119999999999999E-5</c:v>
                </c:pt>
                <c:pt idx="579">
                  <c:v>2.3159999999999998E-5</c:v>
                </c:pt>
                <c:pt idx="580">
                  <c:v>2.3200000000000001E-5</c:v>
                </c:pt>
                <c:pt idx="581">
                  <c:v>2.3240000000000001E-5</c:v>
                </c:pt>
                <c:pt idx="582">
                  <c:v>2.3280000000000001E-5</c:v>
                </c:pt>
                <c:pt idx="583">
                  <c:v>2.332E-5</c:v>
                </c:pt>
                <c:pt idx="584">
                  <c:v>2.336E-5</c:v>
                </c:pt>
                <c:pt idx="585">
                  <c:v>2.34E-5</c:v>
                </c:pt>
                <c:pt idx="586">
                  <c:v>2.3439999999999999E-5</c:v>
                </c:pt>
                <c:pt idx="587">
                  <c:v>2.3479999999999999E-5</c:v>
                </c:pt>
                <c:pt idx="588">
                  <c:v>2.3519999999999998E-5</c:v>
                </c:pt>
                <c:pt idx="589">
                  <c:v>2.3560000000000001E-5</c:v>
                </c:pt>
                <c:pt idx="590">
                  <c:v>2.3600000000000001E-5</c:v>
                </c:pt>
                <c:pt idx="591">
                  <c:v>2.3640000000000001E-5</c:v>
                </c:pt>
                <c:pt idx="592">
                  <c:v>2.368E-5</c:v>
                </c:pt>
                <c:pt idx="593">
                  <c:v>2.372E-5</c:v>
                </c:pt>
                <c:pt idx="594">
                  <c:v>2.376E-5</c:v>
                </c:pt>
                <c:pt idx="595">
                  <c:v>2.3799999999999999E-5</c:v>
                </c:pt>
                <c:pt idx="596">
                  <c:v>2.3839999999999999E-5</c:v>
                </c:pt>
                <c:pt idx="597">
                  <c:v>2.3879999999999998E-5</c:v>
                </c:pt>
                <c:pt idx="598">
                  <c:v>2.3920000000000001E-5</c:v>
                </c:pt>
                <c:pt idx="599">
                  <c:v>2.3960000000000001E-5</c:v>
                </c:pt>
                <c:pt idx="600">
                  <c:v>2.4000000000000001E-5</c:v>
                </c:pt>
                <c:pt idx="601">
                  <c:v>2.404E-5</c:v>
                </c:pt>
                <c:pt idx="602">
                  <c:v>2.408E-5</c:v>
                </c:pt>
                <c:pt idx="603">
                  <c:v>2.4119999999999999E-5</c:v>
                </c:pt>
                <c:pt idx="604">
                  <c:v>2.4159999999999999E-5</c:v>
                </c:pt>
                <c:pt idx="605">
                  <c:v>2.4199999999999999E-5</c:v>
                </c:pt>
                <c:pt idx="606">
                  <c:v>2.4239999999999998E-5</c:v>
                </c:pt>
                <c:pt idx="607">
                  <c:v>2.4280000000000001E-5</c:v>
                </c:pt>
                <c:pt idx="608">
                  <c:v>2.4320000000000001E-5</c:v>
                </c:pt>
                <c:pt idx="609">
                  <c:v>2.4360000000000001E-5</c:v>
                </c:pt>
                <c:pt idx="610">
                  <c:v>2.44E-5</c:v>
                </c:pt>
                <c:pt idx="611">
                  <c:v>2.444E-5</c:v>
                </c:pt>
                <c:pt idx="612">
                  <c:v>2.4479999999999999E-5</c:v>
                </c:pt>
                <c:pt idx="613">
                  <c:v>2.4519999999999999E-5</c:v>
                </c:pt>
                <c:pt idx="614">
                  <c:v>2.4559999999999999E-5</c:v>
                </c:pt>
                <c:pt idx="615">
                  <c:v>2.4600000000000002E-5</c:v>
                </c:pt>
                <c:pt idx="616">
                  <c:v>2.4640000000000001E-5</c:v>
                </c:pt>
                <c:pt idx="617">
                  <c:v>2.4680000000000001E-5</c:v>
                </c:pt>
                <c:pt idx="618">
                  <c:v>2.472E-5</c:v>
                </c:pt>
                <c:pt idx="619">
                  <c:v>2.476E-5</c:v>
                </c:pt>
                <c:pt idx="620">
                  <c:v>2.48E-5</c:v>
                </c:pt>
                <c:pt idx="621">
                  <c:v>2.4839999999999999E-5</c:v>
                </c:pt>
                <c:pt idx="622">
                  <c:v>2.4879999999999999E-5</c:v>
                </c:pt>
                <c:pt idx="623">
                  <c:v>2.4919999999999999E-5</c:v>
                </c:pt>
                <c:pt idx="624">
                  <c:v>2.4960000000000002E-5</c:v>
                </c:pt>
                <c:pt idx="625">
                  <c:v>2.5000000000000001E-5</c:v>
                </c:pt>
                <c:pt idx="626">
                  <c:v>2.5040000000000001E-5</c:v>
                </c:pt>
                <c:pt idx="627">
                  <c:v>2.508E-5</c:v>
                </c:pt>
                <c:pt idx="628">
                  <c:v>2.512E-5</c:v>
                </c:pt>
                <c:pt idx="629">
                  <c:v>2.516E-5</c:v>
                </c:pt>
                <c:pt idx="630">
                  <c:v>2.5199999999999999E-5</c:v>
                </c:pt>
                <c:pt idx="631">
                  <c:v>2.5239999999999999E-5</c:v>
                </c:pt>
                <c:pt idx="632">
                  <c:v>2.5279999999999999E-5</c:v>
                </c:pt>
                <c:pt idx="633">
                  <c:v>2.5320000000000002E-5</c:v>
                </c:pt>
                <c:pt idx="634">
                  <c:v>2.5360000000000001E-5</c:v>
                </c:pt>
                <c:pt idx="635">
                  <c:v>2.5400000000000001E-5</c:v>
                </c:pt>
                <c:pt idx="636">
                  <c:v>2.544E-5</c:v>
                </c:pt>
                <c:pt idx="637">
                  <c:v>2.548E-5</c:v>
                </c:pt>
                <c:pt idx="638">
                  <c:v>2.552E-5</c:v>
                </c:pt>
                <c:pt idx="639">
                  <c:v>2.5559999999999999E-5</c:v>
                </c:pt>
                <c:pt idx="640">
                  <c:v>2.5599999999999999E-5</c:v>
                </c:pt>
                <c:pt idx="641">
                  <c:v>2.5639999999999998E-5</c:v>
                </c:pt>
                <c:pt idx="642">
                  <c:v>2.5680000000000001E-5</c:v>
                </c:pt>
                <c:pt idx="643">
                  <c:v>2.5720000000000001E-5</c:v>
                </c:pt>
                <c:pt idx="644">
                  <c:v>2.5760000000000001E-5</c:v>
                </c:pt>
                <c:pt idx="645">
                  <c:v>2.58E-5</c:v>
                </c:pt>
                <c:pt idx="646">
                  <c:v>2.584E-5</c:v>
                </c:pt>
                <c:pt idx="647">
                  <c:v>2.588E-5</c:v>
                </c:pt>
                <c:pt idx="648">
                  <c:v>2.5919999999999999E-5</c:v>
                </c:pt>
                <c:pt idx="649">
                  <c:v>2.5959999999999999E-5</c:v>
                </c:pt>
                <c:pt idx="650">
                  <c:v>2.5999999999999998E-5</c:v>
                </c:pt>
                <c:pt idx="651">
                  <c:v>2.6040000000000001E-5</c:v>
                </c:pt>
                <c:pt idx="652">
                  <c:v>2.6080000000000001E-5</c:v>
                </c:pt>
                <c:pt idx="653">
                  <c:v>2.6120000000000001E-5</c:v>
                </c:pt>
                <c:pt idx="654">
                  <c:v>2.616E-5</c:v>
                </c:pt>
                <c:pt idx="655">
                  <c:v>2.62E-5</c:v>
                </c:pt>
                <c:pt idx="656">
                  <c:v>2.6239999999999999E-5</c:v>
                </c:pt>
                <c:pt idx="657">
                  <c:v>2.6279999999999999E-5</c:v>
                </c:pt>
                <c:pt idx="658">
                  <c:v>2.6319999999999999E-5</c:v>
                </c:pt>
                <c:pt idx="659">
                  <c:v>2.6359999999999998E-5</c:v>
                </c:pt>
                <c:pt idx="660">
                  <c:v>2.6400000000000001E-5</c:v>
                </c:pt>
                <c:pt idx="661">
                  <c:v>2.6440000000000001E-5</c:v>
                </c:pt>
                <c:pt idx="662">
                  <c:v>2.6480000000000001E-5</c:v>
                </c:pt>
                <c:pt idx="663">
                  <c:v>2.652E-5</c:v>
                </c:pt>
                <c:pt idx="664">
                  <c:v>2.656E-5</c:v>
                </c:pt>
                <c:pt idx="665">
                  <c:v>2.6599999999999999E-5</c:v>
                </c:pt>
                <c:pt idx="666">
                  <c:v>2.6639999999999999E-5</c:v>
                </c:pt>
                <c:pt idx="667">
                  <c:v>2.6679999999999999E-5</c:v>
                </c:pt>
                <c:pt idx="668">
                  <c:v>2.6720000000000002E-5</c:v>
                </c:pt>
                <c:pt idx="669">
                  <c:v>2.6760000000000001E-5</c:v>
                </c:pt>
                <c:pt idx="670">
                  <c:v>2.6800000000000001E-5</c:v>
                </c:pt>
                <c:pt idx="671">
                  <c:v>2.6840000000000001E-5</c:v>
                </c:pt>
                <c:pt idx="672">
                  <c:v>2.688E-5</c:v>
                </c:pt>
                <c:pt idx="673">
                  <c:v>2.692E-5</c:v>
                </c:pt>
                <c:pt idx="674">
                  <c:v>2.6959999999999999E-5</c:v>
                </c:pt>
                <c:pt idx="675">
                  <c:v>2.6999999999999999E-5</c:v>
                </c:pt>
                <c:pt idx="676">
                  <c:v>2.7039999999999999E-5</c:v>
                </c:pt>
                <c:pt idx="677">
                  <c:v>2.7080000000000002E-5</c:v>
                </c:pt>
                <c:pt idx="678">
                  <c:v>2.7120000000000001E-5</c:v>
                </c:pt>
                <c:pt idx="679">
                  <c:v>2.7160000000000001E-5</c:v>
                </c:pt>
                <c:pt idx="680">
                  <c:v>2.72E-5</c:v>
                </c:pt>
                <c:pt idx="681">
                  <c:v>2.724E-5</c:v>
                </c:pt>
                <c:pt idx="682">
                  <c:v>2.728E-5</c:v>
                </c:pt>
                <c:pt idx="683">
                  <c:v>2.7319999999999999E-5</c:v>
                </c:pt>
                <c:pt idx="684">
                  <c:v>2.7359999999999999E-5</c:v>
                </c:pt>
                <c:pt idx="685">
                  <c:v>2.7399999999999999E-5</c:v>
                </c:pt>
                <c:pt idx="686">
                  <c:v>2.7440000000000002E-5</c:v>
                </c:pt>
                <c:pt idx="687">
                  <c:v>2.7480000000000001E-5</c:v>
                </c:pt>
                <c:pt idx="688">
                  <c:v>2.7520000000000001E-5</c:v>
                </c:pt>
                <c:pt idx="689">
                  <c:v>2.756E-5</c:v>
                </c:pt>
                <c:pt idx="690">
                  <c:v>2.76E-5</c:v>
                </c:pt>
                <c:pt idx="691">
                  <c:v>2.764E-5</c:v>
                </c:pt>
                <c:pt idx="692">
                  <c:v>2.7679999999999999E-5</c:v>
                </c:pt>
                <c:pt idx="693">
                  <c:v>2.7719999999999999E-5</c:v>
                </c:pt>
                <c:pt idx="694">
                  <c:v>2.7759999999999998E-5</c:v>
                </c:pt>
                <c:pt idx="695">
                  <c:v>2.7800000000000001E-5</c:v>
                </c:pt>
                <c:pt idx="696">
                  <c:v>2.7840000000000001E-5</c:v>
                </c:pt>
                <c:pt idx="697">
                  <c:v>2.7880000000000001E-5</c:v>
                </c:pt>
                <c:pt idx="698">
                  <c:v>2.792E-5</c:v>
                </c:pt>
                <c:pt idx="699">
                  <c:v>2.796E-5</c:v>
                </c:pt>
                <c:pt idx="700">
                  <c:v>2.8E-5</c:v>
                </c:pt>
                <c:pt idx="701">
                  <c:v>2.8039999999999999E-5</c:v>
                </c:pt>
                <c:pt idx="702">
                  <c:v>2.8079999999999999E-5</c:v>
                </c:pt>
                <c:pt idx="703">
                  <c:v>2.8119999999999998E-5</c:v>
                </c:pt>
                <c:pt idx="704">
                  <c:v>2.8160000000000001E-5</c:v>
                </c:pt>
                <c:pt idx="705">
                  <c:v>2.8200000000000001E-5</c:v>
                </c:pt>
                <c:pt idx="706">
                  <c:v>2.8240000000000001E-5</c:v>
                </c:pt>
                <c:pt idx="707">
                  <c:v>2.828E-5</c:v>
                </c:pt>
                <c:pt idx="708">
                  <c:v>2.832E-5</c:v>
                </c:pt>
                <c:pt idx="709">
                  <c:v>2.836E-5</c:v>
                </c:pt>
                <c:pt idx="710">
                  <c:v>2.8399999999999999E-5</c:v>
                </c:pt>
                <c:pt idx="711">
                  <c:v>2.8439999999999999E-5</c:v>
                </c:pt>
                <c:pt idx="712">
                  <c:v>2.8479999999999998E-5</c:v>
                </c:pt>
                <c:pt idx="713">
                  <c:v>2.8520000000000001E-5</c:v>
                </c:pt>
                <c:pt idx="714">
                  <c:v>2.8560000000000001E-5</c:v>
                </c:pt>
                <c:pt idx="715">
                  <c:v>2.8600000000000001E-5</c:v>
                </c:pt>
                <c:pt idx="716">
                  <c:v>2.864E-5</c:v>
                </c:pt>
                <c:pt idx="717">
                  <c:v>2.868E-5</c:v>
                </c:pt>
                <c:pt idx="718">
                  <c:v>2.8719999999999999E-5</c:v>
                </c:pt>
                <c:pt idx="719">
                  <c:v>2.8759999999999999E-5</c:v>
                </c:pt>
                <c:pt idx="720">
                  <c:v>2.8799999999999999E-5</c:v>
                </c:pt>
                <c:pt idx="721">
                  <c:v>2.8839999999999998E-5</c:v>
                </c:pt>
                <c:pt idx="722">
                  <c:v>2.8880000000000001E-5</c:v>
                </c:pt>
                <c:pt idx="723">
                  <c:v>2.8920000000000001E-5</c:v>
                </c:pt>
                <c:pt idx="724">
                  <c:v>2.8960000000000001E-5</c:v>
                </c:pt>
                <c:pt idx="725">
                  <c:v>2.9E-5</c:v>
                </c:pt>
                <c:pt idx="726">
                  <c:v>2.904E-5</c:v>
                </c:pt>
                <c:pt idx="727">
                  <c:v>2.9079999999999999E-5</c:v>
                </c:pt>
                <c:pt idx="728">
                  <c:v>2.9119999999999999E-5</c:v>
                </c:pt>
                <c:pt idx="729">
                  <c:v>2.9159999999999999E-5</c:v>
                </c:pt>
                <c:pt idx="730">
                  <c:v>2.9200000000000002E-5</c:v>
                </c:pt>
                <c:pt idx="731">
                  <c:v>2.9240000000000001E-5</c:v>
                </c:pt>
                <c:pt idx="732">
                  <c:v>2.9280000000000001E-5</c:v>
                </c:pt>
                <c:pt idx="733">
                  <c:v>2.932E-5</c:v>
                </c:pt>
                <c:pt idx="734">
                  <c:v>2.936E-5</c:v>
                </c:pt>
                <c:pt idx="735">
                  <c:v>2.94E-5</c:v>
                </c:pt>
                <c:pt idx="736">
                  <c:v>2.9439999999999999E-5</c:v>
                </c:pt>
                <c:pt idx="737">
                  <c:v>2.9479999999999999E-5</c:v>
                </c:pt>
                <c:pt idx="738">
                  <c:v>2.9519999999999999E-5</c:v>
                </c:pt>
                <c:pt idx="739">
                  <c:v>2.9560000000000002E-5</c:v>
                </c:pt>
                <c:pt idx="740">
                  <c:v>2.9600000000000001E-5</c:v>
                </c:pt>
                <c:pt idx="741">
                  <c:v>2.9640000000000001E-5</c:v>
                </c:pt>
                <c:pt idx="742">
                  <c:v>2.968E-5</c:v>
                </c:pt>
                <c:pt idx="743">
                  <c:v>2.972E-5</c:v>
                </c:pt>
                <c:pt idx="744">
                  <c:v>2.976E-5</c:v>
                </c:pt>
                <c:pt idx="745">
                  <c:v>2.9799999999999999E-5</c:v>
                </c:pt>
                <c:pt idx="746">
                  <c:v>2.9839999999999999E-5</c:v>
                </c:pt>
                <c:pt idx="747">
                  <c:v>2.9879999999999999E-5</c:v>
                </c:pt>
                <c:pt idx="748">
                  <c:v>2.9920000000000002E-5</c:v>
                </c:pt>
                <c:pt idx="749">
                  <c:v>2.9960000000000001E-5</c:v>
                </c:pt>
                <c:pt idx="750">
                  <c:v>3.0000000000000001E-5</c:v>
                </c:pt>
                <c:pt idx="751">
                  <c:v>3.004E-5</c:v>
                </c:pt>
                <c:pt idx="752">
                  <c:v>3.008E-5</c:v>
                </c:pt>
                <c:pt idx="753">
                  <c:v>3.012E-5</c:v>
                </c:pt>
                <c:pt idx="754">
                  <c:v>3.0159999999999999E-5</c:v>
                </c:pt>
                <c:pt idx="755">
                  <c:v>3.0199999999999999E-5</c:v>
                </c:pt>
                <c:pt idx="756">
                  <c:v>3.0239999999999998E-5</c:v>
                </c:pt>
                <c:pt idx="757">
                  <c:v>3.0280000000000001E-5</c:v>
                </c:pt>
                <c:pt idx="758">
                  <c:v>3.0320000000000001E-5</c:v>
                </c:pt>
                <c:pt idx="759">
                  <c:v>3.0360000000000001E-5</c:v>
                </c:pt>
                <c:pt idx="760">
                  <c:v>3.04E-5</c:v>
                </c:pt>
                <c:pt idx="761">
                  <c:v>3.044E-5</c:v>
                </c:pt>
                <c:pt idx="762">
                  <c:v>3.048E-5</c:v>
                </c:pt>
                <c:pt idx="763">
                  <c:v>3.0519999999999999E-5</c:v>
                </c:pt>
                <c:pt idx="764">
                  <c:v>3.0559999999999999E-5</c:v>
                </c:pt>
                <c:pt idx="765">
                  <c:v>3.0599999999999998E-5</c:v>
                </c:pt>
                <c:pt idx="766">
                  <c:v>3.0639999999999998E-5</c:v>
                </c:pt>
                <c:pt idx="767">
                  <c:v>3.0679999999999998E-5</c:v>
                </c:pt>
                <c:pt idx="768">
                  <c:v>3.0719999999999997E-5</c:v>
                </c:pt>
                <c:pt idx="769">
                  <c:v>3.0759999999999997E-5</c:v>
                </c:pt>
                <c:pt idx="770">
                  <c:v>3.0800000000000003E-5</c:v>
                </c:pt>
                <c:pt idx="771">
                  <c:v>3.0840000000000003E-5</c:v>
                </c:pt>
                <c:pt idx="772">
                  <c:v>3.0880000000000002E-5</c:v>
                </c:pt>
                <c:pt idx="773">
                  <c:v>3.0920000000000002E-5</c:v>
                </c:pt>
                <c:pt idx="774">
                  <c:v>3.0960000000000002E-5</c:v>
                </c:pt>
                <c:pt idx="775">
                  <c:v>3.1000000000000001E-5</c:v>
                </c:pt>
                <c:pt idx="776">
                  <c:v>3.1040000000000001E-5</c:v>
                </c:pt>
                <c:pt idx="777">
                  <c:v>3.1080000000000001E-5</c:v>
                </c:pt>
                <c:pt idx="778">
                  <c:v>3.112E-5</c:v>
                </c:pt>
                <c:pt idx="779">
                  <c:v>3.116E-5</c:v>
                </c:pt>
                <c:pt idx="780">
                  <c:v>3.1199999999999999E-5</c:v>
                </c:pt>
                <c:pt idx="781">
                  <c:v>3.1239999999999999E-5</c:v>
                </c:pt>
                <c:pt idx="782">
                  <c:v>3.1279999999999999E-5</c:v>
                </c:pt>
                <c:pt idx="783">
                  <c:v>3.1319999999999998E-5</c:v>
                </c:pt>
                <c:pt idx="784">
                  <c:v>3.1359999999999998E-5</c:v>
                </c:pt>
                <c:pt idx="785">
                  <c:v>3.1399999999999998E-5</c:v>
                </c:pt>
                <c:pt idx="786">
                  <c:v>3.1439999999999997E-5</c:v>
                </c:pt>
                <c:pt idx="787">
                  <c:v>3.1479999999999997E-5</c:v>
                </c:pt>
                <c:pt idx="788">
                  <c:v>3.1520000000000003E-5</c:v>
                </c:pt>
                <c:pt idx="789">
                  <c:v>3.1560000000000003E-5</c:v>
                </c:pt>
                <c:pt idx="790">
                  <c:v>3.1600000000000002E-5</c:v>
                </c:pt>
                <c:pt idx="791">
                  <c:v>3.1640000000000002E-5</c:v>
                </c:pt>
                <c:pt idx="792">
                  <c:v>3.1680000000000002E-5</c:v>
                </c:pt>
                <c:pt idx="793">
                  <c:v>3.1720000000000001E-5</c:v>
                </c:pt>
                <c:pt idx="794">
                  <c:v>3.1760000000000001E-5</c:v>
                </c:pt>
                <c:pt idx="795">
                  <c:v>3.18E-5</c:v>
                </c:pt>
                <c:pt idx="796">
                  <c:v>3.184E-5</c:v>
                </c:pt>
                <c:pt idx="797">
                  <c:v>3.188E-5</c:v>
                </c:pt>
                <c:pt idx="798">
                  <c:v>3.1919999999999999E-5</c:v>
                </c:pt>
                <c:pt idx="799">
                  <c:v>3.1959999999999999E-5</c:v>
                </c:pt>
                <c:pt idx="800">
                  <c:v>3.1999999999999999E-5</c:v>
                </c:pt>
                <c:pt idx="801">
                  <c:v>3.2039999999999998E-5</c:v>
                </c:pt>
                <c:pt idx="802">
                  <c:v>3.2079999999999998E-5</c:v>
                </c:pt>
                <c:pt idx="803">
                  <c:v>3.2119999999999997E-5</c:v>
                </c:pt>
                <c:pt idx="804">
                  <c:v>3.2159999999999997E-5</c:v>
                </c:pt>
                <c:pt idx="805">
                  <c:v>3.2199999999999997E-5</c:v>
                </c:pt>
                <c:pt idx="806">
                  <c:v>3.2240000000000003E-5</c:v>
                </c:pt>
                <c:pt idx="807">
                  <c:v>3.2280000000000003E-5</c:v>
                </c:pt>
                <c:pt idx="808">
                  <c:v>3.2320000000000002E-5</c:v>
                </c:pt>
                <c:pt idx="809">
                  <c:v>3.2360000000000002E-5</c:v>
                </c:pt>
                <c:pt idx="810">
                  <c:v>3.2400000000000001E-5</c:v>
                </c:pt>
                <c:pt idx="811">
                  <c:v>3.2440000000000001E-5</c:v>
                </c:pt>
                <c:pt idx="812">
                  <c:v>3.2480000000000001E-5</c:v>
                </c:pt>
                <c:pt idx="813">
                  <c:v>3.252E-5</c:v>
                </c:pt>
                <c:pt idx="814">
                  <c:v>3.256E-5</c:v>
                </c:pt>
                <c:pt idx="815">
                  <c:v>3.26E-5</c:v>
                </c:pt>
                <c:pt idx="816">
                  <c:v>3.2639999999999999E-5</c:v>
                </c:pt>
                <c:pt idx="817">
                  <c:v>3.2679999999999999E-5</c:v>
                </c:pt>
                <c:pt idx="818">
                  <c:v>3.2719999999999998E-5</c:v>
                </c:pt>
                <c:pt idx="819">
                  <c:v>3.2759999999999998E-5</c:v>
                </c:pt>
                <c:pt idx="820">
                  <c:v>3.2799999999999998E-5</c:v>
                </c:pt>
                <c:pt idx="821">
                  <c:v>3.2839999999999997E-5</c:v>
                </c:pt>
                <c:pt idx="822">
                  <c:v>3.2879999999999997E-5</c:v>
                </c:pt>
                <c:pt idx="823">
                  <c:v>3.2920000000000003E-5</c:v>
                </c:pt>
                <c:pt idx="824">
                  <c:v>3.2960000000000003E-5</c:v>
                </c:pt>
                <c:pt idx="825">
                  <c:v>3.3000000000000003E-5</c:v>
                </c:pt>
                <c:pt idx="826">
                  <c:v>3.3040000000000002E-5</c:v>
                </c:pt>
                <c:pt idx="827">
                  <c:v>3.3080000000000002E-5</c:v>
                </c:pt>
                <c:pt idx="828">
                  <c:v>3.3120000000000001E-5</c:v>
                </c:pt>
                <c:pt idx="829">
                  <c:v>3.3160000000000001E-5</c:v>
                </c:pt>
                <c:pt idx="830">
                  <c:v>3.3200000000000001E-5</c:v>
                </c:pt>
                <c:pt idx="831">
                  <c:v>3.324E-5</c:v>
                </c:pt>
                <c:pt idx="832">
                  <c:v>3.328E-5</c:v>
                </c:pt>
                <c:pt idx="833">
                  <c:v>3.3319999999999999E-5</c:v>
                </c:pt>
                <c:pt idx="834">
                  <c:v>3.3359999999999999E-5</c:v>
                </c:pt>
                <c:pt idx="835">
                  <c:v>3.3399999999999999E-5</c:v>
                </c:pt>
                <c:pt idx="836">
                  <c:v>3.3439999999999998E-5</c:v>
                </c:pt>
                <c:pt idx="837">
                  <c:v>3.3479999999999998E-5</c:v>
                </c:pt>
                <c:pt idx="838">
                  <c:v>3.3519999999999998E-5</c:v>
                </c:pt>
                <c:pt idx="839">
                  <c:v>3.3559999999999997E-5</c:v>
                </c:pt>
                <c:pt idx="840">
                  <c:v>3.3599999999999997E-5</c:v>
                </c:pt>
                <c:pt idx="841">
                  <c:v>3.3640000000000003E-5</c:v>
                </c:pt>
                <c:pt idx="842">
                  <c:v>3.3680000000000003E-5</c:v>
                </c:pt>
                <c:pt idx="843">
                  <c:v>3.3720000000000002E-5</c:v>
                </c:pt>
                <c:pt idx="844">
                  <c:v>3.3760000000000002E-5</c:v>
                </c:pt>
                <c:pt idx="845">
                  <c:v>3.3800000000000002E-5</c:v>
                </c:pt>
                <c:pt idx="846">
                  <c:v>3.3840000000000001E-5</c:v>
                </c:pt>
                <c:pt idx="847">
                  <c:v>3.3880000000000001E-5</c:v>
                </c:pt>
                <c:pt idx="848">
                  <c:v>3.392E-5</c:v>
                </c:pt>
                <c:pt idx="849">
                  <c:v>3.396E-5</c:v>
                </c:pt>
                <c:pt idx="850">
                  <c:v>3.4E-5</c:v>
                </c:pt>
                <c:pt idx="851">
                  <c:v>3.4039999999999999E-5</c:v>
                </c:pt>
                <c:pt idx="852">
                  <c:v>3.4079999999999999E-5</c:v>
                </c:pt>
                <c:pt idx="853">
                  <c:v>3.4119999999999999E-5</c:v>
                </c:pt>
                <c:pt idx="854">
                  <c:v>3.4159999999999998E-5</c:v>
                </c:pt>
                <c:pt idx="855">
                  <c:v>3.4199999999999998E-5</c:v>
                </c:pt>
                <c:pt idx="856">
                  <c:v>3.4239999999999997E-5</c:v>
                </c:pt>
                <c:pt idx="857">
                  <c:v>3.4279999999999997E-5</c:v>
                </c:pt>
                <c:pt idx="858">
                  <c:v>3.4319999999999997E-5</c:v>
                </c:pt>
                <c:pt idx="859">
                  <c:v>3.4360000000000003E-5</c:v>
                </c:pt>
                <c:pt idx="860">
                  <c:v>3.4400000000000003E-5</c:v>
                </c:pt>
                <c:pt idx="861">
                  <c:v>3.4440000000000002E-5</c:v>
                </c:pt>
                <c:pt idx="862">
                  <c:v>3.4480000000000002E-5</c:v>
                </c:pt>
                <c:pt idx="863">
                  <c:v>3.4520000000000002E-5</c:v>
                </c:pt>
                <c:pt idx="864">
                  <c:v>3.4560000000000001E-5</c:v>
                </c:pt>
                <c:pt idx="865">
                  <c:v>3.4600000000000001E-5</c:v>
                </c:pt>
                <c:pt idx="866">
                  <c:v>3.464E-5</c:v>
                </c:pt>
                <c:pt idx="867">
                  <c:v>3.468E-5</c:v>
                </c:pt>
                <c:pt idx="868">
                  <c:v>3.472E-5</c:v>
                </c:pt>
                <c:pt idx="869">
                  <c:v>3.4759999999999999E-5</c:v>
                </c:pt>
                <c:pt idx="870">
                  <c:v>3.4799999999999999E-5</c:v>
                </c:pt>
                <c:pt idx="871">
                  <c:v>3.4839999999999998E-5</c:v>
                </c:pt>
                <c:pt idx="872">
                  <c:v>3.4879999999999998E-5</c:v>
                </c:pt>
                <c:pt idx="873">
                  <c:v>3.4919999999999998E-5</c:v>
                </c:pt>
                <c:pt idx="874">
                  <c:v>3.4959999999999997E-5</c:v>
                </c:pt>
                <c:pt idx="875">
                  <c:v>3.4999999999999997E-5</c:v>
                </c:pt>
                <c:pt idx="876">
                  <c:v>3.5040000000000003E-5</c:v>
                </c:pt>
                <c:pt idx="877">
                  <c:v>3.5080000000000003E-5</c:v>
                </c:pt>
                <c:pt idx="878">
                  <c:v>3.5120000000000003E-5</c:v>
                </c:pt>
                <c:pt idx="879">
                  <c:v>3.5160000000000002E-5</c:v>
                </c:pt>
                <c:pt idx="880">
                  <c:v>3.5200000000000002E-5</c:v>
                </c:pt>
                <c:pt idx="881">
                  <c:v>3.5240000000000001E-5</c:v>
                </c:pt>
                <c:pt idx="882">
                  <c:v>3.5280000000000001E-5</c:v>
                </c:pt>
                <c:pt idx="883">
                  <c:v>3.5320000000000001E-5</c:v>
                </c:pt>
                <c:pt idx="884">
                  <c:v>3.536E-5</c:v>
                </c:pt>
                <c:pt idx="885">
                  <c:v>3.54E-5</c:v>
                </c:pt>
                <c:pt idx="886">
                  <c:v>3.5439999999999999E-5</c:v>
                </c:pt>
                <c:pt idx="887">
                  <c:v>3.5479999999999999E-5</c:v>
                </c:pt>
                <c:pt idx="888">
                  <c:v>3.5519999999999999E-5</c:v>
                </c:pt>
                <c:pt idx="889">
                  <c:v>3.5559999999999998E-5</c:v>
                </c:pt>
                <c:pt idx="890">
                  <c:v>3.5599999999999998E-5</c:v>
                </c:pt>
                <c:pt idx="891">
                  <c:v>3.5639999999999998E-5</c:v>
                </c:pt>
                <c:pt idx="892">
                  <c:v>3.5679999999999997E-5</c:v>
                </c:pt>
                <c:pt idx="893">
                  <c:v>3.5719999999999997E-5</c:v>
                </c:pt>
                <c:pt idx="894">
                  <c:v>3.5760000000000003E-5</c:v>
                </c:pt>
                <c:pt idx="895">
                  <c:v>3.5800000000000003E-5</c:v>
                </c:pt>
                <c:pt idx="896">
                  <c:v>3.5840000000000002E-5</c:v>
                </c:pt>
                <c:pt idx="897">
                  <c:v>3.5880000000000002E-5</c:v>
                </c:pt>
                <c:pt idx="898">
                  <c:v>3.5920000000000002E-5</c:v>
                </c:pt>
                <c:pt idx="899">
                  <c:v>3.5960000000000001E-5</c:v>
                </c:pt>
                <c:pt idx="900">
                  <c:v>3.6000000000000001E-5</c:v>
                </c:pt>
                <c:pt idx="901">
                  <c:v>3.6040000000000001E-5</c:v>
                </c:pt>
                <c:pt idx="902">
                  <c:v>3.608E-5</c:v>
                </c:pt>
                <c:pt idx="903">
                  <c:v>3.612E-5</c:v>
                </c:pt>
                <c:pt idx="904">
                  <c:v>3.6159999999999999E-5</c:v>
                </c:pt>
                <c:pt idx="905">
                  <c:v>3.6199999999999999E-5</c:v>
                </c:pt>
                <c:pt idx="906">
                  <c:v>3.6239999999999999E-5</c:v>
                </c:pt>
                <c:pt idx="907">
                  <c:v>3.6279999999999998E-5</c:v>
                </c:pt>
                <c:pt idx="908">
                  <c:v>3.6319999999999998E-5</c:v>
                </c:pt>
                <c:pt idx="909">
                  <c:v>3.6359999999999997E-5</c:v>
                </c:pt>
                <c:pt idx="910">
                  <c:v>3.6399999999999997E-5</c:v>
                </c:pt>
                <c:pt idx="911">
                  <c:v>3.6439999999999997E-5</c:v>
                </c:pt>
                <c:pt idx="912">
                  <c:v>3.6480000000000003E-5</c:v>
                </c:pt>
                <c:pt idx="913">
                  <c:v>3.6520000000000003E-5</c:v>
                </c:pt>
                <c:pt idx="914">
                  <c:v>3.6560000000000002E-5</c:v>
                </c:pt>
                <c:pt idx="915">
                  <c:v>3.6600000000000002E-5</c:v>
                </c:pt>
                <c:pt idx="916">
                  <c:v>3.6640000000000002E-5</c:v>
                </c:pt>
                <c:pt idx="917">
                  <c:v>3.6680000000000001E-5</c:v>
                </c:pt>
                <c:pt idx="918">
                  <c:v>3.6720000000000001E-5</c:v>
                </c:pt>
                <c:pt idx="919">
                  <c:v>3.676E-5</c:v>
                </c:pt>
                <c:pt idx="920">
                  <c:v>3.68E-5</c:v>
                </c:pt>
                <c:pt idx="921">
                  <c:v>3.684E-5</c:v>
                </c:pt>
                <c:pt idx="922">
                  <c:v>3.6879999999999999E-5</c:v>
                </c:pt>
                <c:pt idx="923">
                  <c:v>3.6919999999999999E-5</c:v>
                </c:pt>
                <c:pt idx="924">
                  <c:v>3.6959999999999998E-5</c:v>
                </c:pt>
                <c:pt idx="925">
                  <c:v>3.6999999999999998E-5</c:v>
                </c:pt>
                <c:pt idx="926">
                  <c:v>3.7039999999999998E-5</c:v>
                </c:pt>
                <c:pt idx="927">
                  <c:v>3.7079999999999997E-5</c:v>
                </c:pt>
                <c:pt idx="928">
                  <c:v>3.7119999999999997E-5</c:v>
                </c:pt>
                <c:pt idx="929">
                  <c:v>3.7160000000000003E-5</c:v>
                </c:pt>
                <c:pt idx="930">
                  <c:v>3.7200000000000003E-5</c:v>
                </c:pt>
                <c:pt idx="931">
                  <c:v>3.7240000000000003E-5</c:v>
                </c:pt>
                <c:pt idx="932">
                  <c:v>3.7280000000000002E-5</c:v>
                </c:pt>
                <c:pt idx="933">
                  <c:v>3.7320000000000002E-5</c:v>
                </c:pt>
                <c:pt idx="934">
                  <c:v>3.7360000000000001E-5</c:v>
                </c:pt>
                <c:pt idx="935">
                  <c:v>3.7400000000000001E-5</c:v>
                </c:pt>
                <c:pt idx="936">
                  <c:v>3.7440000000000001E-5</c:v>
                </c:pt>
                <c:pt idx="937">
                  <c:v>3.748E-5</c:v>
                </c:pt>
                <c:pt idx="938">
                  <c:v>3.752E-5</c:v>
                </c:pt>
                <c:pt idx="939">
                  <c:v>3.756E-5</c:v>
                </c:pt>
                <c:pt idx="940">
                  <c:v>3.7599999999999999E-5</c:v>
                </c:pt>
                <c:pt idx="941">
                  <c:v>3.7639999999999999E-5</c:v>
                </c:pt>
                <c:pt idx="942">
                  <c:v>3.7679999999999998E-5</c:v>
                </c:pt>
                <c:pt idx="943">
                  <c:v>3.7719999999999998E-5</c:v>
                </c:pt>
                <c:pt idx="944">
                  <c:v>3.7759999999999998E-5</c:v>
                </c:pt>
                <c:pt idx="945">
                  <c:v>3.7799999999999997E-5</c:v>
                </c:pt>
                <c:pt idx="946">
                  <c:v>3.7839999999999997E-5</c:v>
                </c:pt>
                <c:pt idx="947">
                  <c:v>3.7880000000000003E-5</c:v>
                </c:pt>
                <c:pt idx="948">
                  <c:v>3.7920000000000003E-5</c:v>
                </c:pt>
                <c:pt idx="949">
                  <c:v>3.7960000000000002E-5</c:v>
                </c:pt>
                <c:pt idx="950">
                  <c:v>3.8000000000000002E-5</c:v>
                </c:pt>
                <c:pt idx="951">
                  <c:v>3.8040000000000002E-5</c:v>
                </c:pt>
                <c:pt idx="952">
                  <c:v>3.8080000000000001E-5</c:v>
                </c:pt>
                <c:pt idx="953">
                  <c:v>3.8120000000000001E-5</c:v>
                </c:pt>
                <c:pt idx="954">
                  <c:v>3.8160000000000001E-5</c:v>
                </c:pt>
                <c:pt idx="955">
                  <c:v>3.82E-5</c:v>
                </c:pt>
                <c:pt idx="956">
                  <c:v>3.824E-5</c:v>
                </c:pt>
                <c:pt idx="957">
                  <c:v>3.8279999999999999E-5</c:v>
                </c:pt>
                <c:pt idx="958">
                  <c:v>3.8319999999999999E-5</c:v>
                </c:pt>
                <c:pt idx="959">
                  <c:v>3.8359999999999999E-5</c:v>
                </c:pt>
                <c:pt idx="960">
                  <c:v>3.8399999999999998E-5</c:v>
                </c:pt>
                <c:pt idx="961">
                  <c:v>3.8439999999999998E-5</c:v>
                </c:pt>
                <c:pt idx="962">
                  <c:v>3.8479999999999997E-5</c:v>
                </c:pt>
                <c:pt idx="963">
                  <c:v>3.8519999999999997E-5</c:v>
                </c:pt>
                <c:pt idx="964">
                  <c:v>3.8559999999999997E-5</c:v>
                </c:pt>
                <c:pt idx="965">
                  <c:v>3.8600000000000003E-5</c:v>
                </c:pt>
                <c:pt idx="966">
                  <c:v>3.8640000000000003E-5</c:v>
                </c:pt>
                <c:pt idx="967">
                  <c:v>3.8680000000000002E-5</c:v>
                </c:pt>
                <c:pt idx="968">
                  <c:v>3.8720000000000002E-5</c:v>
                </c:pt>
                <c:pt idx="969">
                  <c:v>3.8760000000000002E-5</c:v>
                </c:pt>
                <c:pt idx="970">
                  <c:v>3.8800000000000001E-5</c:v>
                </c:pt>
                <c:pt idx="971">
                  <c:v>3.8840000000000001E-5</c:v>
                </c:pt>
                <c:pt idx="972">
                  <c:v>3.888E-5</c:v>
                </c:pt>
                <c:pt idx="973">
                  <c:v>3.892E-5</c:v>
                </c:pt>
                <c:pt idx="974">
                  <c:v>3.896E-5</c:v>
                </c:pt>
                <c:pt idx="975">
                  <c:v>3.8999999999999999E-5</c:v>
                </c:pt>
                <c:pt idx="976">
                  <c:v>3.9039999999999999E-5</c:v>
                </c:pt>
                <c:pt idx="977">
                  <c:v>3.9079999999999999E-5</c:v>
                </c:pt>
                <c:pt idx="978">
                  <c:v>3.9119999999999998E-5</c:v>
                </c:pt>
                <c:pt idx="979">
                  <c:v>3.9159999999999998E-5</c:v>
                </c:pt>
                <c:pt idx="980">
                  <c:v>3.9199999999999997E-5</c:v>
                </c:pt>
                <c:pt idx="981">
                  <c:v>3.9239999999999997E-5</c:v>
                </c:pt>
                <c:pt idx="982">
                  <c:v>3.9280000000000003E-5</c:v>
                </c:pt>
                <c:pt idx="983">
                  <c:v>3.9320000000000003E-5</c:v>
                </c:pt>
                <c:pt idx="984">
                  <c:v>3.9360000000000003E-5</c:v>
                </c:pt>
                <c:pt idx="985">
                  <c:v>3.9400000000000002E-5</c:v>
                </c:pt>
                <c:pt idx="986">
                  <c:v>3.9440000000000002E-5</c:v>
                </c:pt>
                <c:pt idx="987">
                  <c:v>3.9480000000000001E-5</c:v>
                </c:pt>
                <c:pt idx="988">
                  <c:v>3.9520000000000001E-5</c:v>
                </c:pt>
                <c:pt idx="989">
                  <c:v>3.9560000000000001E-5</c:v>
                </c:pt>
                <c:pt idx="990">
                  <c:v>3.96E-5</c:v>
                </c:pt>
                <c:pt idx="991">
                  <c:v>3.964E-5</c:v>
                </c:pt>
                <c:pt idx="992">
                  <c:v>3.968E-5</c:v>
                </c:pt>
                <c:pt idx="993">
                  <c:v>3.9719999999999999E-5</c:v>
                </c:pt>
                <c:pt idx="994">
                  <c:v>3.9759999999999999E-5</c:v>
                </c:pt>
                <c:pt idx="995">
                  <c:v>3.9799999999999998E-5</c:v>
                </c:pt>
                <c:pt idx="996">
                  <c:v>3.9839999999999998E-5</c:v>
                </c:pt>
                <c:pt idx="997">
                  <c:v>3.9879999999999998E-5</c:v>
                </c:pt>
                <c:pt idx="998">
                  <c:v>3.9919999999999997E-5</c:v>
                </c:pt>
                <c:pt idx="999">
                  <c:v>3.9959999999999997E-5</c:v>
                </c:pt>
                <c:pt idx="1000">
                  <c:v>4.0000000000000003E-5</c:v>
                </c:pt>
                <c:pt idx="1001">
                  <c:v>4.0040000000000003E-5</c:v>
                </c:pt>
                <c:pt idx="1002">
                  <c:v>4.0080000000000003E-5</c:v>
                </c:pt>
                <c:pt idx="1003">
                  <c:v>4.0120000000000002E-5</c:v>
                </c:pt>
                <c:pt idx="1004">
                  <c:v>4.0160000000000002E-5</c:v>
                </c:pt>
                <c:pt idx="1005">
                  <c:v>4.0200000000000001E-5</c:v>
                </c:pt>
                <c:pt idx="1006">
                  <c:v>4.0240000000000001E-5</c:v>
                </c:pt>
                <c:pt idx="1007">
                  <c:v>4.0280000000000001E-5</c:v>
                </c:pt>
                <c:pt idx="1008">
                  <c:v>4.032E-5</c:v>
                </c:pt>
                <c:pt idx="1009">
                  <c:v>4.036E-5</c:v>
                </c:pt>
                <c:pt idx="1010">
                  <c:v>4.0399999999999999E-5</c:v>
                </c:pt>
                <c:pt idx="1011">
                  <c:v>4.0439999999999999E-5</c:v>
                </c:pt>
                <c:pt idx="1012">
                  <c:v>4.0479999999999999E-5</c:v>
                </c:pt>
                <c:pt idx="1013">
                  <c:v>4.0519999999999998E-5</c:v>
                </c:pt>
                <c:pt idx="1014">
                  <c:v>4.0559999999999998E-5</c:v>
                </c:pt>
                <c:pt idx="1015">
                  <c:v>4.0599999999999998E-5</c:v>
                </c:pt>
                <c:pt idx="1016">
                  <c:v>4.0639999999999997E-5</c:v>
                </c:pt>
                <c:pt idx="1017">
                  <c:v>4.0679999999999997E-5</c:v>
                </c:pt>
                <c:pt idx="1018">
                  <c:v>4.0720000000000003E-5</c:v>
                </c:pt>
                <c:pt idx="1019">
                  <c:v>4.0760000000000003E-5</c:v>
                </c:pt>
                <c:pt idx="1020">
                  <c:v>4.0800000000000002E-5</c:v>
                </c:pt>
                <c:pt idx="1517">
                  <c:v>6.0680000000000002E-5</c:v>
                </c:pt>
                <c:pt idx="1518">
                  <c:v>6.0720000000000001E-5</c:v>
                </c:pt>
                <c:pt idx="1519">
                  <c:v>6.0760000000000001E-5</c:v>
                </c:pt>
                <c:pt idx="1520">
                  <c:v>6.0800000000000001E-5</c:v>
                </c:pt>
                <c:pt idx="1521">
                  <c:v>6.084E-5</c:v>
                </c:pt>
                <c:pt idx="1522">
                  <c:v>6.088E-5</c:v>
                </c:pt>
                <c:pt idx="1523">
                  <c:v>6.0919999999999999E-5</c:v>
                </c:pt>
                <c:pt idx="1524">
                  <c:v>6.0959999999999999E-5</c:v>
                </c:pt>
                <c:pt idx="1525">
                  <c:v>6.0999999999999999E-5</c:v>
                </c:pt>
                <c:pt idx="1526">
                  <c:v>6.1039999999999998E-5</c:v>
                </c:pt>
                <c:pt idx="1527">
                  <c:v>6.1080000000000005E-5</c:v>
                </c:pt>
                <c:pt idx="1528">
                  <c:v>6.1119999999999998E-5</c:v>
                </c:pt>
                <c:pt idx="1529">
                  <c:v>6.1160000000000004E-5</c:v>
                </c:pt>
                <c:pt idx="1530">
                  <c:v>6.1199999999999997E-5</c:v>
                </c:pt>
                <c:pt idx="1531">
                  <c:v>6.1240000000000003E-5</c:v>
                </c:pt>
                <c:pt idx="1532">
                  <c:v>6.1279999999999996E-5</c:v>
                </c:pt>
                <c:pt idx="1533">
                  <c:v>6.1320000000000002E-5</c:v>
                </c:pt>
                <c:pt idx="1534">
                  <c:v>6.1359999999999995E-5</c:v>
                </c:pt>
                <c:pt idx="1535">
                  <c:v>6.1400000000000002E-5</c:v>
                </c:pt>
                <c:pt idx="1536">
                  <c:v>6.1439999999999995E-5</c:v>
                </c:pt>
                <c:pt idx="1537">
                  <c:v>6.1480000000000001E-5</c:v>
                </c:pt>
                <c:pt idx="1538">
                  <c:v>6.1519999999999994E-5</c:v>
                </c:pt>
                <c:pt idx="1539">
                  <c:v>6.156E-5</c:v>
                </c:pt>
                <c:pt idx="1540">
                  <c:v>6.1600000000000007E-5</c:v>
                </c:pt>
                <c:pt idx="1541">
                  <c:v>6.1639999999999999E-5</c:v>
                </c:pt>
                <c:pt idx="1542">
                  <c:v>6.1680000000000006E-5</c:v>
                </c:pt>
                <c:pt idx="1543">
                  <c:v>6.1719999999999999E-5</c:v>
                </c:pt>
                <c:pt idx="1544">
                  <c:v>6.1760000000000005E-5</c:v>
                </c:pt>
                <c:pt idx="1545">
                  <c:v>6.1799999999999998E-5</c:v>
                </c:pt>
                <c:pt idx="1546">
                  <c:v>6.1840000000000004E-5</c:v>
                </c:pt>
                <c:pt idx="1547">
                  <c:v>6.1879999999999997E-5</c:v>
                </c:pt>
                <c:pt idx="1548">
                  <c:v>6.1920000000000003E-5</c:v>
                </c:pt>
                <c:pt idx="1549">
                  <c:v>6.1959999999999996E-5</c:v>
                </c:pt>
                <c:pt idx="1550">
                  <c:v>6.2000000000000003E-5</c:v>
                </c:pt>
                <c:pt idx="1551">
                  <c:v>6.2039999999999996E-5</c:v>
                </c:pt>
                <c:pt idx="1552">
                  <c:v>6.2080000000000002E-5</c:v>
                </c:pt>
                <c:pt idx="1553">
                  <c:v>6.2119999999999995E-5</c:v>
                </c:pt>
                <c:pt idx="1554">
                  <c:v>6.2160000000000001E-5</c:v>
                </c:pt>
                <c:pt idx="1555">
                  <c:v>6.2199999999999994E-5</c:v>
                </c:pt>
                <c:pt idx="1556">
                  <c:v>6.224E-5</c:v>
                </c:pt>
                <c:pt idx="1557">
                  <c:v>6.2279999999999993E-5</c:v>
                </c:pt>
                <c:pt idx="1558">
                  <c:v>6.232E-5</c:v>
                </c:pt>
                <c:pt idx="1559">
                  <c:v>6.2360000000000006E-5</c:v>
                </c:pt>
                <c:pt idx="1560">
                  <c:v>6.2399999999999999E-5</c:v>
                </c:pt>
                <c:pt idx="1561">
                  <c:v>6.2440000000000005E-5</c:v>
                </c:pt>
                <c:pt idx="1562">
                  <c:v>6.2479999999999998E-5</c:v>
                </c:pt>
                <c:pt idx="1563">
                  <c:v>6.2520000000000004E-5</c:v>
                </c:pt>
                <c:pt idx="1564">
                  <c:v>6.2559999999999997E-5</c:v>
                </c:pt>
                <c:pt idx="1565">
                  <c:v>6.2600000000000004E-5</c:v>
                </c:pt>
                <c:pt idx="1566">
                  <c:v>6.2639999999999997E-5</c:v>
                </c:pt>
                <c:pt idx="1567">
                  <c:v>6.2680000000000003E-5</c:v>
                </c:pt>
                <c:pt idx="1568">
                  <c:v>6.2719999999999996E-5</c:v>
                </c:pt>
                <c:pt idx="1569">
                  <c:v>6.2760000000000002E-5</c:v>
                </c:pt>
                <c:pt idx="1570">
                  <c:v>6.2799999999999995E-5</c:v>
                </c:pt>
                <c:pt idx="1571">
                  <c:v>6.2840000000000001E-5</c:v>
                </c:pt>
                <c:pt idx="1572">
                  <c:v>6.2879999999999994E-5</c:v>
                </c:pt>
                <c:pt idx="1573">
                  <c:v>6.2920000000000001E-5</c:v>
                </c:pt>
                <c:pt idx="1574">
                  <c:v>6.2959999999999994E-5</c:v>
                </c:pt>
                <c:pt idx="1575">
                  <c:v>6.3E-5</c:v>
                </c:pt>
                <c:pt idx="1576">
                  <c:v>6.3040000000000006E-5</c:v>
                </c:pt>
                <c:pt idx="1577">
                  <c:v>6.3079999999999999E-5</c:v>
                </c:pt>
                <c:pt idx="1578">
                  <c:v>6.3120000000000006E-5</c:v>
                </c:pt>
                <c:pt idx="1579">
                  <c:v>6.3159999999999998E-5</c:v>
                </c:pt>
                <c:pt idx="1580">
                  <c:v>6.3200000000000005E-5</c:v>
                </c:pt>
                <c:pt idx="1581">
                  <c:v>6.3239999999999998E-5</c:v>
                </c:pt>
                <c:pt idx="1582">
                  <c:v>6.3280000000000004E-5</c:v>
                </c:pt>
                <c:pt idx="1583">
                  <c:v>6.3319999999999997E-5</c:v>
                </c:pt>
                <c:pt idx="1584">
                  <c:v>6.3360000000000003E-5</c:v>
                </c:pt>
                <c:pt idx="1585">
                  <c:v>6.3399999999999996E-5</c:v>
                </c:pt>
                <c:pt idx="1586">
                  <c:v>6.3440000000000002E-5</c:v>
                </c:pt>
                <c:pt idx="1587">
                  <c:v>6.3479999999999995E-5</c:v>
                </c:pt>
                <c:pt idx="1588">
                  <c:v>6.3520000000000002E-5</c:v>
                </c:pt>
                <c:pt idx="1589">
                  <c:v>6.3559999999999995E-5</c:v>
                </c:pt>
                <c:pt idx="1590">
                  <c:v>6.3600000000000001E-5</c:v>
                </c:pt>
                <c:pt idx="1591">
                  <c:v>6.3639999999999994E-5</c:v>
                </c:pt>
                <c:pt idx="1592">
                  <c:v>6.368E-5</c:v>
                </c:pt>
                <c:pt idx="1593">
                  <c:v>6.3720000000000007E-5</c:v>
                </c:pt>
                <c:pt idx="1594">
                  <c:v>6.3759999999999999E-5</c:v>
                </c:pt>
                <c:pt idx="1595">
                  <c:v>6.3800000000000006E-5</c:v>
                </c:pt>
                <c:pt idx="1596">
                  <c:v>6.3839999999999999E-5</c:v>
                </c:pt>
                <c:pt idx="1597">
                  <c:v>6.3880000000000005E-5</c:v>
                </c:pt>
                <c:pt idx="1598">
                  <c:v>6.3919999999999998E-5</c:v>
                </c:pt>
                <c:pt idx="1599">
                  <c:v>6.3960000000000004E-5</c:v>
                </c:pt>
                <c:pt idx="1600">
                  <c:v>6.3999999999999997E-5</c:v>
                </c:pt>
                <c:pt idx="1601">
                  <c:v>6.4040000000000003E-5</c:v>
                </c:pt>
                <c:pt idx="1602">
                  <c:v>6.4079999999999996E-5</c:v>
                </c:pt>
                <c:pt idx="1603">
                  <c:v>6.4120000000000003E-5</c:v>
                </c:pt>
                <c:pt idx="1604">
                  <c:v>6.4159999999999996E-5</c:v>
                </c:pt>
                <c:pt idx="1605">
                  <c:v>6.4200000000000002E-5</c:v>
                </c:pt>
                <c:pt idx="1606">
                  <c:v>6.4239999999999995E-5</c:v>
                </c:pt>
                <c:pt idx="1607">
                  <c:v>6.4280000000000001E-5</c:v>
                </c:pt>
                <c:pt idx="1608">
                  <c:v>6.4319999999999994E-5</c:v>
                </c:pt>
                <c:pt idx="1609">
                  <c:v>6.436E-5</c:v>
                </c:pt>
                <c:pt idx="1610">
                  <c:v>6.4399999999999993E-5</c:v>
                </c:pt>
                <c:pt idx="1611">
                  <c:v>6.444E-5</c:v>
                </c:pt>
                <c:pt idx="1612">
                  <c:v>6.4480000000000006E-5</c:v>
                </c:pt>
                <c:pt idx="1613">
                  <c:v>6.4519999999999999E-5</c:v>
                </c:pt>
                <c:pt idx="1614">
                  <c:v>6.4560000000000005E-5</c:v>
                </c:pt>
                <c:pt idx="1615">
                  <c:v>6.4599999999999998E-5</c:v>
                </c:pt>
                <c:pt idx="1616">
                  <c:v>6.4640000000000005E-5</c:v>
                </c:pt>
                <c:pt idx="1617">
                  <c:v>6.4679999999999997E-5</c:v>
                </c:pt>
                <c:pt idx="1618">
                  <c:v>6.4720000000000004E-5</c:v>
                </c:pt>
                <c:pt idx="1619">
                  <c:v>6.4759999999999997E-5</c:v>
                </c:pt>
                <c:pt idx="1620">
                  <c:v>6.4800000000000003E-5</c:v>
                </c:pt>
                <c:pt idx="1621">
                  <c:v>6.4839999999999996E-5</c:v>
                </c:pt>
                <c:pt idx="1622">
                  <c:v>6.4880000000000002E-5</c:v>
                </c:pt>
                <c:pt idx="1623">
                  <c:v>6.4919999999999995E-5</c:v>
                </c:pt>
                <c:pt idx="1624">
                  <c:v>6.4960000000000001E-5</c:v>
                </c:pt>
                <c:pt idx="1625">
                  <c:v>6.4999999999999994E-5</c:v>
                </c:pt>
                <c:pt idx="1626">
                  <c:v>6.5040000000000001E-5</c:v>
                </c:pt>
                <c:pt idx="1627">
                  <c:v>6.5079999999999994E-5</c:v>
                </c:pt>
                <c:pt idx="1628">
                  <c:v>6.512E-5</c:v>
                </c:pt>
                <c:pt idx="1629">
                  <c:v>6.5160000000000006E-5</c:v>
                </c:pt>
                <c:pt idx="1630">
                  <c:v>6.5199999999999999E-5</c:v>
                </c:pt>
                <c:pt idx="1631">
                  <c:v>6.5240000000000006E-5</c:v>
                </c:pt>
                <c:pt idx="1632">
                  <c:v>6.5279999999999998E-5</c:v>
                </c:pt>
                <c:pt idx="1633">
                  <c:v>6.5320000000000005E-5</c:v>
                </c:pt>
                <c:pt idx="1634">
                  <c:v>6.5359999999999998E-5</c:v>
                </c:pt>
                <c:pt idx="1635">
                  <c:v>6.5400000000000004E-5</c:v>
                </c:pt>
                <c:pt idx="1636">
                  <c:v>6.5439999999999997E-5</c:v>
                </c:pt>
                <c:pt idx="1637">
                  <c:v>6.5480000000000003E-5</c:v>
                </c:pt>
                <c:pt idx="1638">
                  <c:v>6.5519999999999996E-5</c:v>
                </c:pt>
                <c:pt idx="1639">
                  <c:v>6.5560000000000002E-5</c:v>
                </c:pt>
                <c:pt idx="1640">
                  <c:v>6.5599999999999995E-5</c:v>
                </c:pt>
                <c:pt idx="1641">
                  <c:v>6.5640000000000002E-5</c:v>
                </c:pt>
                <c:pt idx="1642">
                  <c:v>6.5679999999999995E-5</c:v>
                </c:pt>
                <c:pt idx="1643">
                  <c:v>6.5720000000000001E-5</c:v>
                </c:pt>
                <c:pt idx="1644">
                  <c:v>6.5759999999999994E-5</c:v>
                </c:pt>
                <c:pt idx="1645">
                  <c:v>6.58E-5</c:v>
                </c:pt>
                <c:pt idx="1646">
                  <c:v>6.5840000000000007E-5</c:v>
                </c:pt>
                <c:pt idx="1647">
                  <c:v>6.5879999999999999E-5</c:v>
                </c:pt>
                <c:pt idx="1648">
                  <c:v>6.5920000000000006E-5</c:v>
                </c:pt>
                <c:pt idx="1649">
                  <c:v>6.5959999999999999E-5</c:v>
                </c:pt>
                <c:pt idx="1650">
                  <c:v>6.6000000000000005E-5</c:v>
                </c:pt>
                <c:pt idx="1651">
                  <c:v>6.6039999999999998E-5</c:v>
                </c:pt>
                <c:pt idx="1652">
                  <c:v>6.6080000000000004E-5</c:v>
                </c:pt>
                <c:pt idx="1653">
                  <c:v>6.6119999999999997E-5</c:v>
                </c:pt>
                <c:pt idx="1654">
                  <c:v>6.6160000000000004E-5</c:v>
                </c:pt>
                <c:pt idx="1655">
                  <c:v>6.6199999999999996E-5</c:v>
                </c:pt>
                <c:pt idx="1656">
                  <c:v>6.6240000000000003E-5</c:v>
                </c:pt>
                <c:pt idx="1657">
                  <c:v>6.6279999999999996E-5</c:v>
                </c:pt>
                <c:pt idx="1658">
                  <c:v>6.6320000000000002E-5</c:v>
                </c:pt>
                <c:pt idx="1659">
                  <c:v>6.6359999999999995E-5</c:v>
                </c:pt>
                <c:pt idx="1660">
                  <c:v>6.6400000000000001E-5</c:v>
                </c:pt>
                <c:pt idx="1661">
                  <c:v>6.6439999999999994E-5</c:v>
                </c:pt>
                <c:pt idx="1662">
                  <c:v>6.648E-5</c:v>
                </c:pt>
                <c:pt idx="1663">
                  <c:v>6.6519999999999993E-5</c:v>
                </c:pt>
                <c:pt idx="1664">
                  <c:v>6.656E-5</c:v>
                </c:pt>
                <c:pt idx="1665">
                  <c:v>6.6600000000000006E-5</c:v>
                </c:pt>
                <c:pt idx="1666">
                  <c:v>6.6639999999999999E-5</c:v>
                </c:pt>
                <c:pt idx="1667">
                  <c:v>6.6680000000000005E-5</c:v>
                </c:pt>
                <c:pt idx="1668">
                  <c:v>6.6719999999999998E-5</c:v>
                </c:pt>
                <c:pt idx="1669">
                  <c:v>6.6760000000000005E-5</c:v>
                </c:pt>
                <c:pt idx="1670">
                  <c:v>6.6799999999999997E-5</c:v>
                </c:pt>
                <c:pt idx="1671">
                  <c:v>6.6840000000000004E-5</c:v>
                </c:pt>
                <c:pt idx="1672">
                  <c:v>6.6879999999999997E-5</c:v>
                </c:pt>
                <c:pt idx="1673">
                  <c:v>6.6920000000000003E-5</c:v>
                </c:pt>
                <c:pt idx="1674">
                  <c:v>6.6959999999999996E-5</c:v>
                </c:pt>
                <c:pt idx="1675">
                  <c:v>6.7000000000000002E-5</c:v>
                </c:pt>
                <c:pt idx="1676">
                  <c:v>6.7039999999999995E-5</c:v>
                </c:pt>
                <c:pt idx="1677">
                  <c:v>6.7080000000000001E-5</c:v>
                </c:pt>
                <c:pt idx="1678">
                  <c:v>6.7119999999999994E-5</c:v>
                </c:pt>
                <c:pt idx="1679">
                  <c:v>6.7160000000000001E-5</c:v>
                </c:pt>
                <c:pt idx="1680">
                  <c:v>6.7199999999999994E-5</c:v>
                </c:pt>
                <c:pt idx="1681">
                  <c:v>6.724E-5</c:v>
                </c:pt>
                <c:pt idx="1682">
                  <c:v>6.7280000000000006E-5</c:v>
                </c:pt>
                <c:pt idx="1683">
                  <c:v>6.7319999999999999E-5</c:v>
                </c:pt>
                <c:pt idx="1684">
                  <c:v>6.7360000000000006E-5</c:v>
                </c:pt>
                <c:pt idx="1685">
                  <c:v>6.7399999999999998E-5</c:v>
                </c:pt>
                <c:pt idx="1686">
                  <c:v>6.7440000000000005E-5</c:v>
                </c:pt>
                <c:pt idx="1687">
                  <c:v>6.7479999999999998E-5</c:v>
                </c:pt>
                <c:pt idx="1688">
                  <c:v>6.7520000000000004E-5</c:v>
                </c:pt>
                <c:pt idx="1689">
                  <c:v>6.7559999999999997E-5</c:v>
                </c:pt>
                <c:pt idx="1690">
                  <c:v>6.7600000000000003E-5</c:v>
                </c:pt>
                <c:pt idx="1691">
                  <c:v>6.7639999999999996E-5</c:v>
                </c:pt>
                <c:pt idx="1692">
                  <c:v>6.7680000000000003E-5</c:v>
                </c:pt>
                <c:pt idx="1693">
                  <c:v>6.7719999999999995E-5</c:v>
                </c:pt>
                <c:pt idx="1694">
                  <c:v>6.7760000000000002E-5</c:v>
                </c:pt>
                <c:pt idx="1695">
                  <c:v>6.7799999999999995E-5</c:v>
                </c:pt>
                <c:pt idx="1696">
                  <c:v>6.7840000000000001E-5</c:v>
                </c:pt>
                <c:pt idx="1697">
                  <c:v>6.7879999999999994E-5</c:v>
                </c:pt>
                <c:pt idx="1698">
                  <c:v>6.792E-5</c:v>
                </c:pt>
                <c:pt idx="1699">
                  <c:v>6.7960000000000007E-5</c:v>
                </c:pt>
                <c:pt idx="1700">
                  <c:v>6.7999999999999999E-5</c:v>
                </c:pt>
                <c:pt idx="1701">
                  <c:v>6.8040000000000006E-5</c:v>
                </c:pt>
                <c:pt idx="1702">
                  <c:v>6.8079999999999999E-5</c:v>
                </c:pt>
                <c:pt idx="1703">
                  <c:v>6.8120000000000005E-5</c:v>
                </c:pt>
                <c:pt idx="1704">
                  <c:v>6.8159999999999998E-5</c:v>
                </c:pt>
                <c:pt idx="1705">
                  <c:v>6.8200000000000004E-5</c:v>
                </c:pt>
                <c:pt idx="1706">
                  <c:v>6.8239999999999997E-5</c:v>
                </c:pt>
                <c:pt idx="1707">
                  <c:v>6.8280000000000004E-5</c:v>
                </c:pt>
                <c:pt idx="1708">
                  <c:v>6.8319999999999996E-5</c:v>
                </c:pt>
                <c:pt idx="1709">
                  <c:v>6.8360000000000003E-5</c:v>
                </c:pt>
                <c:pt idx="1710">
                  <c:v>6.8399999999999996E-5</c:v>
                </c:pt>
                <c:pt idx="1711">
                  <c:v>6.8440000000000002E-5</c:v>
                </c:pt>
                <c:pt idx="1712">
                  <c:v>6.8479999999999995E-5</c:v>
                </c:pt>
                <c:pt idx="1713">
                  <c:v>6.8520000000000001E-5</c:v>
                </c:pt>
                <c:pt idx="1714">
                  <c:v>6.8559999999999994E-5</c:v>
                </c:pt>
                <c:pt idx="1715">
                  <c:v>6.86E-5</c:v>
                </c:pt>
                <c:pt idx="1716">
                  <c:v>6.8639999999999993E-5</c:v>
                </c:pt>
                <c:pt idx="1717">
                  <c:v>6.868E-5</c:v>
                </c:pt>
                <c:pt idx="1718">
                  <c:v>6.8720000000000006E-5</c:v>
                </c:pt>
                <c:pt idx="1719">
                  <c:v>6.8759999999999999E-5</c:v>
                </c:pt>
                <c:pt idx="1720">
                  <c:v>6.8800000000000005E-5</c:v>
                </c:pt>
                <c:pt idx="1721">
                  <c:v>6.8839999999999998E-5</c:v>
                </c:pt>
                <c:pt idx="1722">
                  <c:v>6.8880000000000005E-5</c:v>
                </c:pt>
                <c:pt idx="1723">
                  <c:v>6.8919999999999997E-5</c:v>
                </c:pt>
                <c:pt idx="1724">
                  <c:v>6.8960000000000004E-5</c:v>
                </c:pt>
                <c:pt idx="1725">
                  <c:v>6.8999999999999997E-5</c:v>
                </c:pt>
                <c:pt idx="1726">
                  <c:v>6.9040000000000003E-5</c:v>
                </c:pt>
                <c:pt idx="1727">
                  <c:v>6.9079999999999996E-5</c:v>
                </c:pt>
                <c:pt idx="1728">
                  <c:v>6.9120000000000002E-5</c:v>
                </c:pt>
                <c:pt idx="1729">
                  <c:v>6.9159999999999995E-5</c:v>
                </c:pt>
                <c:pt idx="1730">
                  <c:v>6.9200000000000002E-5</c:v>
                </c:pt>
                <c:pt idx="1731">
                  <c:v>6.9239999999999994E-5</c:v>
                </c:pt>
                <c:pt idx="1732">
                  <c:v>6.9280000000000001E-5</c:v>
                </c:pt>
                <c:pt idx="1733">
                  <c:v>6.9319999999999994E-5</c:v>
                </c:pt>
                <c:pt idx="1734">
                  <c:v>6.936E-5</c:v>
                </c:pt>
                <c:pt idx="1735">
                  <c:v>6.9400000000000006E-5</c:v>
                </c:pt>
                <c:pt idx="1736">
                  <c:v>6.9439999999999999E-5</c:v>
                </c:pt>
                <c:pt idx="1737">
                  <c:v>6.9480000000000006E-5</c:v>
                </c:pt>
                <c:pt idx="1738">
                  <c:v>6.9519999999999998E-5</c:v>
                </c:pt>
                <c:pt idx="1739">
                  <c:v>6.9560000000000005E-5</c:v>
                </c:pt>
                <c:pt idx="1740">
                  <c:v>6.9599999999999998E-5</c:v>
                </c:pt>
                <c:pt idx="1741">
                  <c:v>6.9640000000000004E-5</c:v>
                </c:pt>
                <c:pt idx="1742">
                  <c:v>6.9679999999999997E-5</c:v>
                </c:pt>
                <c:pt idx="1743">
                  <c:v>6.9720000000000003E-5</c:v>
                </c:pt>
                <c:pt idx="1744">
                  <c:v>6.9759999999999996E-5</c:v>
                </c:pt>
                <c:pt idx="1745">
                  <c:v>6.9800000000000003E-5</c:v>
                </c:pt>
                <c:pt idx="1746">
                  <c:v>6.9839999999999995E-5</c:v>
                </c:pt>
                <c:pt idx="1747">
                  <c:v>6.9880000000000002E-5</c:v>
                </c:pt>
                <c:pt idx="1748">
                  <c:v>6.9919999999999995E-5</c:v>
                </c:pt>
                <c:pt idx="1749">
                  <c:v>6.9960000000000001E-5</c:v>
                </c:pt>
                <c:pt idx="1750">
                  <c:v>6.9999999999999994E-5</c:v>
                </c:pt>
                <c:pt idx="1751">
                  <c:v>7.004E-5</c:v>
                </c:pt>
                <c:pt idx="1752">
                  <c:v>7.0080000000000007E-5</c:v>
                </c:pt>
                <c:pt idx="1753">
                  <c:v>7.0119999999999999E-5</c:v>
                </c:pt>
                <c:pt idx="1754">
                  <c:v>7.0160000000000006E-5</c:v>
                </c:pt>
                <c:pt idx="1755">
                  <c:v>7.0199999999999999E-5</c:v>
                </c:pt>
                <c:pt idx="1756">
                  <c:v>7.0240000000000005E-5</c:v>
                </c:pt>
                <c:pt idx="1757">
                  <c:v>7.0279999999999998E-5</c:v>
                </c:pt>
                <c:pt idx="1758">
                  <c:v>7.0320000000000004E-5</c:v>
                </c:pt>
                <c:pt idx="1759">
                  <c:v>7.0359999999999997E-5</c:v>
                </c:pt>
                <c:pt idx="1760">
                  <c:v>7.0400000000000004E-5</c:v>
                </c:pt>
                <c:pt idx="1761">
                  <c:v>7.0439999999999996E-5</c:v>
                </c:pt>
                <c:pt idx="1762">
                  <c:v>7.0480000000000003E-5</c:v>
                </c:pt>
                <c:pt idx="1763">
                  <c:v>7.0519999999999996E-5</c:v>
                </c:pt>
                <c:pt idx="1764">
                  <c:v>7.0560000000000002E-5</c:v>
                </c:pt>
                <c:pt idx="1765">
                  <c:v>7.0599999999999995E-5</c:v>
                </c:pt>
                <c:pt idx="1766">
                  <c:v>7.0640000000000001E-5</c:v>
                </c:pt>
                <c:pt idx="1767">
                  <c:v>7.0679999999999994E-5</c:v>
                </c:pt>
                <c:pt idx="1768">
                  <c:v>7.0720000000000001E-5</c:v>
                </c:pt>
                <c:pt idx="1769">
                  <c:v>7.0759999999999993E-5</c:v>
                </c:pt>
                <c:pt idx="1770">
                  <c:v>7.08E-5</c:v>
                </c:pt>
                <c:pt idx="1771">
                  <c:v>7.0840000000000006E-5</c:v>
                </c:pt>
                <c:pt idx="1772">
                  <c:v>7.0879999999999999E-5</c:v>
                </c:pt>
                <c:pt idx="1773">
                  <c:v>7.0920000000000005E-5</c:v>
                </c:pt>
                <c:pt idx="1774">
                  <c:v>7.0959999999999998E-5</c:v>
                </c:pt>
                <c:pt idx="1775">
                  <c:v>7.1000000000000005E-5</c:v>
                </c:pt>
                <c:pt idx="1776">
                  <c:v>7.1039999999999997E-5</c:v>
                </c:pt>
                <c:pt idx="1777">
                  <c:v>7.1080000000000004E-5</c:v>
                </c:pt>
                <c:pt idx="1778">
                  <c:v>7.1119999999999997E-5</c:v>
                </c:pt>
                <c:pt idx="1779">
                  <c:v>7.1160000000000003E-5</c:v>
                </c:pt>
                <c:pt idx="1780">
                  <c:v>7.1199999999999996E-5</c:v>
                </c:pt>
                <c:pt idx="1781">
                  <c:v>7.1240000000000002E-5</c:v>
                </c:pt>
                <c:pt idx="1782">
                  <c:v>7.1279999999999995E-5</c:v>
                </c:pt>
                <c:pt idx="1783">
                  <c:v>7.1320000000000002E-5</c:v>
                </c:pt>
                <c:pt idx="1784">
                  <c:v>7.1359999999999994E-5</c:v>
                </c:pt>
                <c:pt idx="1785">
                  <c:v>7.1400000000000001E-5</c:v>
                </c:pt>
                <c:pt idx="1786">
                  <c:v>7.1439999999999994E-5</c:v>
                </c:pt>
                <c:pt idx="1787">
                  <c:v>7.148E-5</c:v>
                </c:pt>
                <c:pt idx="1788">
                  <c:v>7.1520000000000006E-5</c:v>
                </c:pt>
                <c:pt idx="1789">
                  <c:v>7.1559999999999999E-5</c:v>
                </c:pt>
                <c:pt idx="1790">
                  <c:v>7.1600000000000006E-5</c:v>
                </c:pt>
                <c:pt idx="1791">
                  <c:v>7.1639999999999998E-5</c:v>
                </c:pt>
                <c:pt idx="1792">
                  <c:v>7.1680000000000005E-5</c:v>
                </c:pt>
                <c:pt idx="1793">
                  <c:v>7.1719999999999998E-5</c:v>
                </c:pt>
                <c:pt idx="1794">
                  <c:v>7.1760000000000004E-5</c:v>
                </c:pt>
                <c:pt idx="1795">
                  <c:v>7.1799999999999997E-5</c:v>
                </c:pt>
                <c:pt idx="1796">
                  <c:v>7.1840000000000003E-5</c:v>
                </c:pt>
                <c:pt idx="1797">
                  <c:v>7.1879999999999996E-5</c:v>
                </c:pt>
                <c:pt idx="1798">
                  <c:v>7.1920000000000003E-5</c:v>
                </c:pt>
                <c:pt idx="1799">
                  <c:v>7.1959999999999995E-5</c:v>
                </c:pt>
                <c:pt idx="1800">
                  <c:v>7.2000000000000002E-5</c:v>
                </c:pt>
                <c:pt idx="1801">
                  <c:v>7.2039999999999995E-5</c:v>
                </c:pt>
                <c:pt idx="1802">
                  <c:v>7.2080000000000001E-5</c:v>
                </c:pt>
                <c:pt idx="1803">
                  <c:v>7.2119999999999994E-5</c:v>
                </c:pt>
                <c:pt idx="1804">
                  <c:v>7.216E-5</c:v>
                </c:pt>
                <c:pt idx="1805">
                  <c:v>7.2200000000000007E-5</c:v>
                </c:pt>
                <c:pt idx="1806">
                  <c:v>7.224E-5</c:v>
                </c:pt>
                <c:pt idx="1807">
                  <c:v>7.2280000000000006E-5</c:v>
                </c:pt>
                <c:pt idx="1808">
                  <c:v>7.2319999999999999E-5</c:v>
                </c:pt>
                <c:pt idx="1809">
                  <c:v>7.2360000000000005E-5</c:v>
                </c:pt>
                <c:pt idx="1810">
                  <c:v>7.2399999999999998E-5</c:v>
                </c:pt>
                <c:pt idx="1811">
                  <c:v>7.2440000000000004E-5</c:v>
                </c:pt>
                <c:pt idx="1812">
                  <c:v>7.2479999999999997E-5</c:v>
                </c:pt>
                <c:pt idx="1813">
                  <c:v>7.2520000000000004E-5</c:v>
                </c:pt>
                <c:pt idx="1814">
                  <c:v>7.2559999999999996E-5</c:v>
                </c:pt>
                <c:pt idx="1815">
                  <c:v>7.2600000000000003E-5</c:v>
                </c:pt>
                <c:pt idx="1816">
                  <c:v>7.2639999999999996E-5</c:v>
                </c:pt>
                <c:pt idx="1817">
                  <c:v>7.2680000000000002E-5</c:v>
                </c:pt>
                <c:pt idx="1818">
                  <c:v>7.2719999999999995E-5</c:v>
                </c:pt>
                <c:pt idx="1819">
                  <c:v>7.2760000000000001E-5</c:v>
                </c:pt>
                <c:pt idx="1820">
                  <c:v>7.2799999999999994E-5</c:v>
                </c:pt>
                <c:pt idx="1821">
                  <c:v>7.2840000000000001E-5</c:v>
                </c:pt>
                <c:pt idx="1822">
                  <c:v>7.2879999999999993E-5</c:v>
                </c:pt>
                <c:pt idx="1823">
                  <c:v>7.292E-5</c:v>
                </c:pt>
                <c:pt idx="1824">
                  <c:v>7.2960000000000006E-5</c:v>
                </c:pt>
                <c:pt idx="1825">
                  <c:v>7.2999999999999999E-5</c:v>
                </c:pt>
                <c:pt idx="1826">
                  <c:v>7.3040000000000005E-5</c:v>
                </c:pt>
                <c:pt idx="1827">
                  <c:v>7.3079999999999998E-5</c:v>
                </c:pt>
                <c:pt idx="1828">
                  <c:v>7.3120000000000005E-5</c:v>
                </c:pt>
                <c:pt idx="1829">
                  <c:v>7.3159999999999997E-5</c:v>
                </c:pt>
                <c:pt idx="1830">
                  <c:v>7.3200000000000004E-5</c:v>
                </c:pt>
                <c:pt idx="1831">
                  <c:v>7.3239999999999997E-5</c:v>
                </c:pt>
                <c:pt idx="1832">
                  <c:v>7.3280000000000003E-5</c:v>
                </c:pt>
                <c:pt idx="1833">
                  <c:v>7.3319999999999996E-5</c:v>
                </c:pt>
                <c:pt idx="1834">
                  <c:v>7.3360000000000002E-5</c:v>
                </c:pt>
                <c:pt idx="1835">
                  <c:v>7.3399999999999995E-5</c:v>
                </c:pt>
                <c:pt idx="1836">
                  <c:v>7.3440000000000002E-5</c:v>
                </c:pt>
                <c:pt idx="1837">
                  <c:v>7.3479999999999994E-5</c:v>
                </c:pt>
                <c:pt idx="1838">
                  <c:v>7.3520000000000001E-5</c:v>
                </c:pt>
                <c:pt idx="1839">
                  <c:v>7.3559999999999994E-5</c:v>
                </c:pt>
                <c:pt idx="1840">
                  <c:v>7.36E-5</c:v>
                </c:pt>
                <c:pt idx="1841">
                  <c:v>7.3640000000000006E-5</c:v>
                </c:pt>
                <c:pt idx="1842">
                  <c:v>7.3679999999999999E-5</c:v>
                </c:pt>
                <c:pt idx="1843">
                  <c:v>7.3720000000000006E-5</c:v>
                </c:pt>
                <c:pt idx="1844">
                  <c:v>7.3759999999999999E-5</c:v>
                </c:pt>
                <c:pt idx="1845">
                  <c:v>7.3800000000000005E-5</c:v>
                </c:pt>
                <c:pt idx="1846">
                  <c:v>7.3839999999999998E-5</c:v>
                </c:pt>
                <c:pt idx="1847">
                  <c:v>7.3880000000000004E-5</c:v>
                </c:pt>
                <c:pt idx="1848">
                  <c:v>7.3919999999999997E-5</c:v>
                </c:pt>
                <c:pt idx="1849">
                  <c:v>7.3960000000000003E-5</c:v>
                </c:pt>
                <c:pt idx="1850">
                  <c:v>7.3999999999999996E-5</c:v>
                </c:pt>
                <c:pt idx="1851">
                  <c:v>7.4040000000000003E-5</c:v>
                </c:pt>
                <c:pt idx="1852">
                  <c:v>7.4079999999999995E-5</c:v>
                </c:pt>
                <c:pt idx="1853">
                  <c:v>7.4120000000000002E-5</c:v>
                </c:pt>
                <c:pt idx="1854">
                  <c:v>7.4159999999999995E-5</c:v>
                </c:pt>
                <c:pt idx="1855">
                  <c:v>7.4200000000000001E-5</c:v>
                </c:pt>
                <c:pt idx="1856">
                  <c:v>7.4239999999999994E-5</c:v>
                </c:pt>
                <c:pt idx="1857">
                  <c:v>7.428E-5</c:v>
                </c:pt>
                <c:pt idx="1858">
                  <c:v>7.4320000000000007E-5</c:v>
                </c:pt>
                <c:pt idx="1859">
                  <c:v>7.436E-5</c:v>
                </c:pt>
                <c:pt idx="1860">
                  <c:v>7.4400000000000006E-5</c:v>
                </c:pt>
                <c:pt idx="1861">
                  <c:v>7.4439999999999999E-5</c:v>
                </c:pt>
                <c:pt idx="1862">
                  <c:v>7.4480000000000005E-5</c:v>
                </c:pt>
                <c:pt idx="1863">
                  <c:v>7.4519999999999998E-5</c:v>
                </c:pt>
                <c:pt idx="1864">
                  <c:v>7.4560000000000004E-5</c:v>
                </c:pt>
                <c:pt idx="1865">
                  <c:v>7.4599999999999997E-5</c:v>
                </c:pt>
                <c:pt idx="1866">
                  <c:v>7.4640000000000004E-5</c:v>
                </c:pt>
                <c:pt idx="1867">
                  <c:v>7.4679999999999996E-5</c:v>
                </c:pt>
                <c:pt idx="1868">
                  <c:v>7.4720000000000003E-5</c:v>
                </c:pt>
                <c:pt idx="1869">
                  <c:v>7.4759999999999996E-5</c:v>
                </c:pt>
                <c:pt idx="1870">
                  <c:v>7.4800000000000002E-5</c:v>
                </c:pt>
                <c:pt idx="1871">
                  <c:v>7.4839999999999995E-5</c:v>
                </c:pt>
                <c:pt idx="1872">
                  <c:v>7.4880000000000001E-5</c:v>
                </c:pt>
                <c:pt idx="1873">
                  <c:v>7.4919999999999994E-5</c:v>
                </c:pt>
                <c:pt idx="1874">
                  <c:v>7.4960000000000001E-5</c:v>
                </c:pt>
                <c:pt idx="1875">
                  <c:v>7.4999999999999993E-5</c:v>
                </c:pt>
                <c:pt idx="1876">
                  <c:v>7.504E-5</c:v>
                </c:pt>
                <c:pt idx="1877">
                  <c:v>7.5080000000000006E-5</c:v>
                </c:pt>
                <c:pt idx="1878">
                  <c:v>7.5119999999999999E-5</c:v>
                </c:pt>
                <c:pt idx="1879">
                  <c:v>7.5160000000000005E-5</c:v>
                </c:pt>
                <c:pt idx="1880">
                  <c:v>7.5199999999999998E-5</c:v>
                </c:pt>
                <c:pt idx="1881">
                  <c:v>7.5240000000000005E-5</c:v>
                </c:pt>
                <c:pt idx="1882">
                  <c:v>7.5279999999999998E-5</c:v>
                </c:pt>
                <c:pt idx="1883">
                  <c:v>7.5320000000000004E-5</c:v>
                </c:pt>
                <c:pt idx="1884">
                  <c:v>7.5359999999999997E-5</c:v>
                </c:pt>
                <c:pt idx="1885">
                  <c:v>7.5400000000000003E-5</c:v>
                </c:pt>
                <c:pt idx="1886">
                  <c:v>7.5439999999999996E-5</c:v>
                </c:pt>
                <c:pt idx="1887">
                  <c:v>7.5480000000000002E-5</c:v>
                </c:pt>
                <c:pt idx="1888">
                  <c:v>7.5519999999999995E-5</c:v>
                </c:pt>
                <c:pt idx="1889">
                  <c:v>7.5560000000000002E-5</c:v>
                </c:pt>
                <c:pt idx="1890">
                  <c:v>7.5599999999999994E-5</c:v>
                </c:pt>
                <c:pt idx="1891">
                  <c:v>7.5640000000000001E-5</c:v>
                </c:pt>
                <c:pt idx="1892">
                  <c:v>7.5679999999999994E-5</c:v>
                </c:pt>
                <c:pt idx="1893">
                  <c:v>7.572E-5</c:v>
                </c:pt>
                <c:pt idx="1894">
                  <c:v>7.5760000000000006E-5</c:v>
                </c:pt>
                <c:pt idx="1895">
                  <c:v>7.5799999999999999E-5</c:v>
                </c:pt>
                <c:pt idx="1896">
                  <c:v>7.5840000000000006E-5</c:v>
                </c:pt>
                <c:pt idx="1897">
                  <c:v>7.5879999999999999E-5</c:v>
                </c:pt>
                <c:pt idx="1898">
                  <c:v>7.5920000000000005E-5</c:v>
                </c:pt>
                <c:pt idx="1899">
                  <c:v>7.5959999999999998E-5</c:v>
                </c:pt>
                <c:pt idx="1900">
                  <c:v>7.6000000000000004E-5</c:v>
                </c:pt>
                <c:pt idx="1901">
                  <c:v>7.6039999999999997E-5</c:v>
                </c:pt>
                <c:pt idx="1902">
                  <c:v>7.6080000000000003E-5</c:v>
                </c:pt>
                <c:pt idx="1903">
                  <c:v>7.6119999999999996E-5</c:v>
                </c:pt>
                <c:pt idx="1904">
                  <c:v>7.6160000000000003E-5</c:v>
                </c:pt>
                <c:pt idx="1905">
                  <c:v>7.6199999999999995E-5</c:v>
                </c:pt>
                <c:pt idx="1906">
                  <c:v>7.6240000000000002E-5</c:v>
                </c:pt>
                <c:pt idx="1907">
                  <c:v>7.6279999999999995E-5</c:v>
                </c:pt>
                <c:pt idx="1908">
                  <c:v>7.6320000000000001E-5</c:v>
                </c:pt>
                <c:pt idx="1909">
                  <c:v>7.6359999999999994E-5</c:v>
                </c:pt>
                <c:pt idx="1910">
                  <c:v>7.64E-5</c:v>
                </c:pt>
                <c:pt idx="1911">
                  <c:v>7.6440000000000007E-5</c:v>
                </c:pt>
                <c:pt idx="1912">
                  <c:v>7.648E-5</c:v>
                </c:pt>
                <c:pt idx="1913">
                  <c:v>7.6520000000000006E-5</c:v>
                </c:pt>
                <c:pt idx="1914">
                  <c:v>7.6559999999999999E-5</c:v>
                </c:pt>
                <c:pt idx="1915">
                  <c:v>7.6600000000000005E-5</c:v>
                </c:pt>
                <c:pt idx="1916">
                  <c:v>7.6639999999999998E-5</c:v>
                </c:pt>
                <c:pt idx="1917">
                  <c:v>7.6680000000000004E-5</c:v>
                </c:pt>
                <c:pt idx="1918">
                  <c:v>7.6719999999999997E-5</c:v>
                </c:pt>
                <c:pt idx="1919">
                  <c:v>7.6760000000000004E-5</c:v>
                </c:pt>
                <c:pt idx="1920">
                  <c:v>7.6799999999999997E-5</c:v>
                </c:pt>
                <c:pt idx="1921">
                  <c:v>7.6840000000000003E-5</c:v>
                </c:pt>
                <c:pt idx="1922">
                  <c:v>7.6879999999999996E-5</c:v>
                </c:pt>
                <c:pt idx="1923">
                  <c:v>7.6920000000000002E-5</c:v>
                </c:pt>
                <c:pt idx="1924">
                  <c:v>7.6959999999999995E-5</c:v>
                </c:pt>
                <c:pt idx="1925">
                  <c:v>7.7000000000000001E-5</c:v>
                </c:pt>
                <c:pt idx="1926">
                  <c:v>7.7039999999999994E-5</c:v>
                </c:pt>
                <c:pt idx="1927">
                  <c:v>7.7080000000000001E-5</c:v>
                </c:pt>
                <c:pt idx="1928">
                  <c:v>7.7119999999999993E-5</c:v>
                </c:pt>
                <c:pt idx="1929">
                  <c:v>7.716E-5</c:v>
                </c:pt>
                <c:pt idx="1930">
                  <c:v>7.7200000000000006E-5</c:v>
                </c:pt>
                <c:pt idx="1931">
                  <c:v>7.7239999999999999E-5</c:v>
                </c:pt>
                <c:pt idx="1932">
                  <c:v>7.7280000000000005E-5</c:v>
                </c:pt>
                <c:pt idx="1933">
                  <c:v>7.7319999999999998E-5</c:v>
                </c:pt>
                <c:pt idx="1934">
                  <c:v>7.7360000000000005E-5</c:v>
                </c:pt>
                <c:pt idx="1935">
                  <c:v>7.7399999999999998E-5</c:v>
                </c:pt>
                <c:pt idx="1936">
                  <c:v>7.7440000000000004E-5</c:v>
                </c:pt>
                <c:pt idx="1937">
                  <c:v>7.7479999999999997E-5</c:v>
                </c:pt>
                <c:pt idx="1938">
                  <c:v>7.7520000000000003E-5</c:v>
                </c:pt>
                <c:pt idx="1939">
                  <c:v>7.7559999999999996E-5</c:v>
                </c:pt>
                <c:pt idx="1940">
                  <c:v>7.7600000000000002E-5</c:v>
                </c:pt>
                <c:pt idx="1941">
                  <c:v>7.7639999999999995E-5</c:v>
                </c:pt>
                <c:pt idx="1942">
                  <c:v>7.7680000000000002E-5</c:v>
                </c:pt>
                <c:pt idx="1943">
                  <c:v>7.7719999999999994E-5</c:v>
                </c:pt>
                <c:pt idx="1944">
                  <c:v>7.7760000000000001E-5</c:v>
                </c:pt>
                <c:pt idx="1945">
                  <c:v>7.7799999999999994E-5</c:v>
                </c:pt>
                <c:pt idx="1946">
                  <c:v>7.784E-5</c:v>
                </c:pt>
                <c:pt idx="1947">
                  <c:v>7.7880000000000007E-5</c:v>
                </c:pt>
                <c:pt idx="1948">
                  <c:v>7.7919999999999999E-5</c:v>
                </c:pt>
                <c:pt idx="1949">
                  <c:v>7.7960000000000006E-5</c:v>
                </c:pt>
                <c:pt idx="1950">
                  <c:v>7.7999999999999999E-5</c:v>
                </c:pt>
                <c:pt idx="1951">
                  <c:v>7.8040000000000005E-5</c:v>
                </c:pt>
                <c:pt idx="1952">
                  <c:v>7.8079999999999998E-5</c:v>
                </c:pt>
                <c:pt idx="1953">
                  <c:v>7.8120000000000004E-5</c:v>
                </c:pt>
                <c:pt idx="1954">
                  <c:v>7.8159999999999997E-5</c:v>
                </c:pt>
                <c:pt idx="1955">
                  <c:v>7.8200000000000003E-5</c:v>
                </c:pt>
                <c:pt idx="1956">
                  <c:v>7.8239999999999996E-5</c:v>
                </c:pt>
                <c:pt idx="1957">
                  <c:v>7.8280000000000003E-5</c:v>
                </c:pt>
                <c:pt idx="1958">
                  <c:v>7.8319999999999996E-5</c:v>
                </c:pt>
                <c:pt idx="1959">
                  <c:v>7.8360000000000002E-5</c:v>
                </c:pt>
                <c:pt idx="1960">
                  <c:v>7.8399999999999995E-5</c:v>
                </c:pt>
                <c:pt idx="1961">
                  <c:v>7.8440000000000001E-5</c:v>
                </c:pt>
                <c:pt idx="1962">
                  <c:v>7.8479999999999994E-5</c:v>
                </c:pt>
                <c:pt idx="1963">
                  <c:v>7.852E-5</c:v>
                </c:pt>
                <c:pt idx="1964">
                  <c:v>7.8560000000000007E-5</c:v>
                </c:pt>
                <c:pt idx="1965">
                  <c:v>7.86E-5</c:v>
                </c:pt>
                <c:pt idx="1966">
                  <c:v>7.8640000000000006E-5</c:v>
                </c:pt>
                <c:pt idx="1967">
                  <c:v>7.8679999999999999E-5</c:v>
                </c:pt>
                <c:pt idx="1968">
                  <c:v>7.8720000000000005E-5</c:v>
                </c:pt>
                <c:pt idx="1969">
                  <c:v>7.8759999999999998E-5</c:v>
                </c:pt>
                <c:pt idx="1970">
                  <c:v>7.8800000000000004E-5</c:v>
                </c:pt>
                <c:pt idx="1971">
                  <c:v>7.8839999999999997E-5</c:v>
                </c:pt>
                <c:pt idx="1972">
                  <c:v>7.8880000000000004E-5</c:v>
                </c:pt>
                <c:pt idx="1973">
                  <c:v>7.8919999999999997E-5</c:v>
                </c:pt>
                <c:pt idx="1974">
                  <c:v>7.8960000000000003E-5</c:v>
                </c:pt>
                <c:pt idx="1975">
                  <c:v>7.8999999999999996E-5</c:v>
                </c:pt>
                <c:pt idx="1976">
                  <c:v>7.9040000000000002E-5</c:v>
                </c:pt>
                <c:pt idx="1977">
                  <c:v>7.9079999999999995E-5</c:v>
                </c:pt>
                <c:pt idx="1978">
                  <c:v>7.9120000000000001E-5</c:v>
                </c:pt>
                <c:pt idx="1979">
                  <c:v>7.9159999999999994E-5</c:v>
                </c:pt>
                <c:pt idx="1980">
                  <c:v>7.9200000000000001E-5</c:v>
                </c:pt>
                <c:pt idx="1981">
                  <c:v>7.9239999999999993E-5</c:v>
                </c:pt>
                <c:pt idx="1982">
                  <c:v>7.928E-5</c:v>
                </c:pt>
                <c:pt idx="1983">
                  <c:v>7.9320000000000006E-5</c:v>
                </c:pt>
                <c:pt idx="1984">
                  <c:v>7.9359999999999999E-5</c:v>
                </c:pt>
                <c:pt idx="1985">
                  <c:v>7.9400000000000006E-5</c:v>
                </c:pt>
                <c:pt idx="1986">
                  <c:v>7.9439999999999998E-5</c:v>
                </c:pt>
                <c:pt idx="1987">
                  <c:v>7.9480000000000005E-5</c:v>
                </c:pt>
                <c:pt idx="1988">
                  <c:v>7.9519999999999998E-5</c:v>
                </c:pt>
                <c:pt idx="1989">
                  <c:v>7.9560000000000004E-5</c:v>
                </c:pt>
                <c:pt idx="1990">
                  <c:v>7.9599999999999997E-5</c:v>
                </c:pt>
                <c:pt idx="1991">
                  <c:v>7.9640000000000003E-5</c:v>
                </c:pt>
                <c:pt idx="1992">
                  <c:v>7.9679999999999996E-5</c:v>
                </c:pt>
                <c:pt idx="1993">
                  <c:v>7.9720000000000002E-5</c:v>
                </c:pt>
                <c:pt idx="1994">
                  <c:v>7.9759999999999995E-5</c:v>
                </c:pt>
                <c:pt idx="1995">
                  <c:v>7.9800000000000002E-5</c:v>
                </c:pt>
                <c:pt idx="1996">
                  <c:v>7.9839999999999995E-5</c:v>
                </c:pt>
                <c:pt idx="1997">
                  <c:v>7.9880000000000001E-5</c:v>
                </c:pt>
                <c:pt idx="1998">
                  <c:v>7.9919999999999994E-5</c:v>
                </c:pt>
                <c:pt idx="1999">
                  <c:v>7.996E-5</c:v>
                </c:pt>
                <c:pt idx="2000">
                  <c:v>8.0000000000000007E-5</c:v>
                </c:pt>
                <c:pt idx="2001">
                  <c:v>8.0039999999999999E-5</c:v>
                </c:pt>
                <c:pt idx="2002">
                  <c:v>8.0080000000000006E-5</c:v>
                </c:pt>
                <c:pt idx="2003">
                  <c:v>8.0119999999999999E-5</c:v>
                </c:pt>
                <c:pt idx="2004">
                  <c:v>8.0160000000000005E-5</c:v>
                </c:pt>
                <c:pt idx="2005">
                  <c:v>8.0199999999999998E-5</c:v>
                </c:pt>
                <c:pt idx="2006">
                  <c:v>8.0240000000000004E-5</c:v>
                </c:pt>
                <c:pt idx="2007">
                  <c:v>8.0279999999999997E-5</c:v>
                </c:pt>
                <c:pt idx="2008">
                  <c:v>8.0320000000000003E-5</c:v>
                </c:pt>
                <c:pt idx="2009">
                  <c:v>8.0359999999999996E-5</c:v>
                </c:pt>
                <c:pt idx="2010">
                  <c:v>8.0400000000000003E-5</c:v>
                </c:pt>
                <c:pt idx="2011">
                  <c:v>8.0439999999999996E-5</c:v>
                </c:pt>
                <c:pt idx="2012">
                  <c:v>8.0480000000000002E-5</c:v>
                </c:pt>
                <c:pt idx="2013">
                  <c:v>8.0519999999999995E-5</c:v>
                </c:pt>
                <c:pt idx="2014">
                  <c:v>8.0560000000000001E-5</c:v>
                </c:pt>
                <c:pt idx="2015">
                  <c:v>8.0599999999999994E-5</c:v>
                </c:pt>
                <c:pt idx="2016">
                  <c:v>8.064E-5</c:v>
                </c:pt>
                <c:pt idx="2017">
                  <c:v>8.0679999999999993E-5</c:v>
                </c:pt>
                <c:pt idx="2018">
                  <c:v>8.072E-5</c:v>
                </c:pt>
                <c:pt idx="2019">
                  <c:v>8.0760000000000006E-5</c:v>
                </c:pt>
                <c:pt idx="2020">
                  <c:v>8.0799999999999999E-5</c:v>
                </c:pt>
                <c:pt idx="2021">
                  <c:v>8.0840000000000005E-5</c:v>
                </c:pt>
                <c:pt idx="2022">
                  <c:v>8.0879999999999998E-5</c:v>
                </c:pt>
                <c:pt idx="2023">
                  <c:v>8.0920000000000005E-5</c:v>
                </c:pt>
                <c:pt idx="2024">
                  <c:v>8.0959999999999997E-5</c:v>
                </c:pt>
                <c:pt idx="2025">
                  <c:v>8.1000000000000004E-5</c:v>
                </c:pt>
                <c:pt idx="2026">
                  <c:v>8.1039999999999997E-5</c:v>
                </c:pt>
                <c:pt idx="2027">
                  <c:v>8.1080000000000003E-5</c:v>
                </c:pt>
                <c:pt idx="2028">
                  <c:v>8.1119999999999996E-5</c:v>
                </c:pt>
                <c:pt idx="2029">
                  <c:v>8.1160000000000002E-5</c:v>
                </c:pt>
                <c:pt idx="2030">
                  <c:v>8.1199999999999995E-5</c:v>
                </c:pt>
                <c:pt idx="2031">
                  <c:v>8.1240000000000001E-5</c:v>
                </c:pt>
                <c:pt idx="2032">
                  <c:v>8.1279999999999994E-5</c:v>
                </c:pt>
                <c:pt idx="2033">
                  <c:v>8.1320000000000001E-5</c:v>
                </c:pt>
                <c:pt idx="2034">
                  <c:v>8.1359999999999994E-5</c:v>
                </c:pt>
                <c:pt idx="2035">
                  <c:v>8.14E-5</c:v>
                </c:pt>
                <c:pt idx="2036">
                  <c:v>8.1440000000000006E-5</c:v>
                </c:pt>
                <c:pt idx="2037">
                  <c:v>8.1479999999999999E-5</c:v>
                </c:pt>
                <c:pt idx="2038">
                  <c:v>8.1520000000000006E-5</c:v>
                </c:pt>
                <c:pt idx="2039">
                  <c:v>8.1559999999999998E-5</c:v>
                </c:pt>
                <c:pt idx="2040">
                  <c:v>8.1600000000000005E-5</c:v>
                </c:pt>
                <c:pt idx="2041">
                  <c:v>8.1639999999999998E-5</c:v>
                </c:pt>
                <c:pt idx="2042">
                  <c:v>8.1680000000000004E-5</c:v>
                </c:pt>
                <c:pt idx="2043">
                  <c:v>8.1719999999999997E-5</c:v>
                </c:pt>
                <c:pt idx="2044">
                  <c:v>8.1760000000000003E-5</c:v>
                </c:pt>
                <c:pt idx="2045">
                  <c:v>8.1799999999999996E-5</c:v>
                </c:pt>
                <c:pt idx="2046">
                  <c:v>8.1840000000000002E-5</c:v>
                </c:pt>
                <c:pt idx="2047">
                  <c:v>8.1879999999999995E-5</c:v>
                </c:pt>
                <c:pt idx="2048">
                  <c:v>8.1920000000000002E-5</c:v>
                </c:pt>
                <c:pt idx="2049">
                  <c:v>8.1959999999999995E-5</c:v>
                </c:pt>
                <c:pt idx="2050">
                  <c:v>8.2000000000000001E-5</c:v>
                </c:pt>
                <c:pt idx="2051">
                  <c:v>8.2039999999999994E-5</c:v>
                </c:pt>
                <c:pt idx="2052">
                  <c:v>8.208E-5</c:v>
                </c:pt>
                <c:pt idx="2053">
                  <c:v>8.2120000000000007E-5</c:v>
                </c:pt>
                <c:pt idx="2054">
                  <c:v>8.2159999999999999E-5</c:v>
                </c:pt>
                <c:pt idx="2055">
                  <c:v>8.2200000000000006E-5</c:v>
                </c:pt>
                <c:pt idx="2056">
                  <c:v>8.2239999999999999E-5</c:v>
                </c:pt>
                <c:pt idx="2057">
                  <c:v>8.2280000000000005E-5</c:v>
                </c:pt>
                <c:pt idx="2058">
                  <c:v>8.2319999999999998E-5</c:v>
                </c:pt>
                <c:pt idx="2059">
                  <c:v>8.2360000000000004E-5</c:v>
                </c:pt>
                <c:pt idx="2060">
                  <c:v>8.2399999999999997E-5</c:v>
                </c:pt>
                <c:pt idx="2061">
                  <c:v>8.2440000000000004E-5</c:v>
                </c:pt>
                <c:pt idx="2062">
                  <c:v>8.2479999999999996E-5</c:v>
                </c:pt>
                <c:pt idx="2063">
                  <c:v>8.2520000000000003E-5</c:v>
                </c:pt>
                <c:pt idx="2064">
                  <c:v>8.2559999999999996E-5</c:v>
                </c:pt>
                <c:pt idx="2065">
                  <c:v>8.2600000000000002E-5</c:v>
                </c:pt>
                <c:pt idx="2066">
                  <c:v>8.2639999999999995E-5</c:v>
                </c:pt>
                <c:pt idx="2067">
                  <c:v>8.2680000000000001E-5</c:v>
                </c:pt>
                <c:pt idx="2068">
                  <c:v>8.2719999999999994E-5</c:v>
                </c:pt>
                <c:pt idx="2069">
                  <c:v>8.276E-5</c:v>
                </c:pt>
                <c:pt idx="2070">
                  <c:v>8.2799999999999993E-5</c:v>
                </c:pt>
                <c:pt idx="2071">
                  <c:v>8.284E-5</c:v>
                </c:pt>
                <c:pt idx="2072">
                  <c:v>8.2880000000000006E-5</c:v>
                </c:pt>
                <c:pt idx="2073">
                  <c:v>8.2919999999999999E-5</c:v>
                </c:pt>
                <c:pt idx="2074">
                  <c:v>8.2960000000000005E-5</c:v>
                </c:pt>
                <c:pt idx="2075">
                  <c:v>8.2999999999999998E-5</c:v>
                </c:pt>
                <c:pt idx="2076">
                  <c:v>8.3040000000000005E-5</c:v>
                </c:pt>
                <c:pt idx="2077">
                  <c:v>8.3079999999999997E-5</c:v>
                </c:pt>
                <c:pt idx="2078">
                  <c:v>8.3120000000000004E-5</c:v>
                </c:pt>
                <c:pt idx="2079">
                  <c:v>8.3159999999999997E-5</c:v>
                </c:pt>
                <c:pt idx="2080">
                  <c:v>8.3200000000000003E-5</c:v>
                </c:pt>
                <c:pt idx="2081">
                  <c:v>8.3239999999999996E-5</c:v>
                </c:pt>
                <c:pt idx="2082">
                  <c:v>8.3280000000000002E-5</c:v>
                </c:pt>
                <c:pt idx="2083">
                  <c:v>8.3319999999999995E-5</c:v>
                </c:pt>
                <c:pt idx="2084">
                  <c:v>8.3360000000000001E-5</c:v>
                </c:pt>
                <c:pt idx="2085">
                  <c:v>8.3399999999999994E-5</c:v>
                </c:pt>
                <c:pt idx="2086">
                  <c:v>8.3440000000000001E-5</c:v>
                </c:pt>
                <c:pt idx="2087">
                  <c:v>8.3479999999999994E-5</c:v>
                </c:pt>
                <c:pt idx="2088">
                  <c:v>8.352E-5</c:v>
                </c:pt>
                <c:pt idx="2089">
                  <c:v>8.3560000000000006E-5</c:v>
                </c:pt>
                <c:pt idx="2090">
                  <c:v>8.3599999999999999E-5</c:v>
                </c:pt>
                <c:pt idx="2091">
                  <c:v>8.3640000000000006E-5</c:v>
                </c:pt>
                <c:pt idx="2092">
                  <c:v>8.3679999999999998E-5</c:v>
                </c:pt>
                <c:pt idx="2093">
                  <c:v>8.3720000000000005E-5</c:v>
                </c:pt>
                <c:pt idx="2094">
                  <c:v>8.3759999999999998E-5</c:v>
                </c:pt>
                <c:pt idx="2095">
                  <c:v>8.3800000000000004E-5</c:v>
                </c:pt>
                <c:pt idx="2096">
                  <c:v>8.3839999999999997E-5</c:v>
                </c:pt>
                <c:pt idx="2097">
                  <c:v>8.3880000000000003E-5</c:v>
                </c:pt>
                <c:pt idx="2098">
                  <c:v>8.3919999999999996E-5</c:v>
                </c:pt>
                <c:pt idx="2099">
                  <c:v>8.3960000000000003E-5</c:v>
                </c:pt>
                <c:pt idx="2100">
                  <c:v>8.3999999999999995E-5</c:v>
                </c:pt>
                <c:pt idx="2101">
                  <c:v>8.4040000000000002E-5</c:v>
                </c:pt>
                <c:pt idx="2102">
                  <c:v>8.4079999999999995E-5</c:v>
                </c:pt>
                <c:pt idx="2103">
                  <c:v>8.4120000000000001E-5</c:v>
                </c:pt>
                <c:pt idx="2104">
                  <c:v>8.4159999999999994E-5</c:v>
                </c:pt>
                <c:pt idx="2105">
                  <c:v>8.42E-5</c:v>
                </c:pt>
                <c:pt idx="2106">
                  <c:v>8.4240000000000007E-5</c:v>
                </c:pt>
                <c:pt idx="2107">
                  <c:v>8.4279999999999999E-5</c:v>
                </c:pt>
                <c:pt idx="2108">
                  <c:v>8.4320000000000006E-5</c:v>
                </c:pt>
                <c:pt idx="2109">
                  <c:v>8.4359999999999999E-5</c:v>
                </c:pt>
                <c:pt idx="2110">
                  <c:v>8.4400000000000005E-5</c:v>
                </c:pt>
                <c:pt idx="2111">
                  <c:v>8.4439999999999998E-5</c:v>
                </c:pt>
                <c:pt idx="2112">
                  <c:v>8.4480000000000004E-5</c:v>
                </c:pt>
                <c:pt idx="2113">
                  <c:v>8.4519999999999997E-5</c:v>
                </c:pt>
                <c:pt idx="2114">
                  <c:v>8.4560000000000004E-5</c:v>
                </c:pt>
                <c:pt idx="2115">
                  <c:v>8.4599999999999996E-5</c:v>
                </c:pt>
                <c:pt idx="2116">
                  <c:v>8.4640000000000003E-5</c:v>
                </c:pt>
                <c:pt idx="2117">
                  <c:v>8.4679999999999996E-5</c:v>
                </c:pt>
                <c:pt idx="2118">
                  <c:v>8.4720000000000002E-5</c:v>
                </c:pt>
                <c:pt idx="2119">
                  <c:v>8.4759999999999995E-5</c:v>
                </c:pt>
                <c:pt idx="2120">
                  <c:v>8.4800000000000001E-5</c:v>
                </c:pt>
                <c:pt idx="2121">
                  <c:v>8.4839999999999994E-5</c:v>
                </c:pt>
                <c:pt idx="2122">
                  <c:v>8.488E-5</c:v>
                </c:pt>
                <c:pt idx="2123">
                  <c:v>8.4919999999999993E-5</c:v>
                </c:pt>
                <c:pt idx="2124">
                  <c:v>8.496E-5</c:v>
                </c:pt>
                <c:pt idx="2125">
                  <c:v>8.5000000000000006E-5</c:v>
                </c:pt>
                <c:pt idx="2126">
                  <c:v>8.5039999999999999E-5</c:v>
                </c:pt>
                <c:pt idx="2127">
                  <c:v>8.5080000000000005E-5</c:v>
                </c:pt>
                <c:pt idx="2128">
                  <c:v>8.5119999999999998E-5</c:v>
                </c:pt>
                <c:pt idx="2129">
                  <c:v>8.5160000000000005E-5</c:v>
                </c:pt>
                <c:pt idx="2130">
                  <c:v>8.5199999999999997E-5</c:v>
                </c:pt>
                <c:pt idx="2131">
                  <c:v>8.5240000000000004E-5</c:v>
                </c:pt>
                <c:pt idx="2132">
                  <c:v>8.5279999999999997E-5</c:v>
                </c:pt>
                <c:pt idx="2133">
                  <c:v>8.5320000000000003E-5</c:v>
                </c:pt>
                <c:pt idx="2134">
                  <c:v>8.5359999999999996E-5</c:v>
                </c:pt>
                <c:pt idx="2135">
                  <c:v>8.5400000000000002E-5</c:v>
                </c:pt>
                <c:pt idx="2136">
                  <c:v>8.5439999999999995E-5</c:v>
                </c:pt>
                <c:pt idx="2137">
                  <c:v>8.5480000000000002E-5</c:v>
                </c:pt>
                <c:pt idx="2138">
                  <c:v>8.5519999999999994E-5</c:v>
                </c:pt>
                <c:pt idx="2139">
                  <c:v>8.5560000000000001E-5</c:v>
                </c:pt>
                <c:pt idx="2140">
                  <c:v>8.5599999999999994E-5</c:v>
                </c:pt>
                <c:pt idx="2141">
                  <c:v>8.564E-5</c:v>
                </c:pt>
                <c:pt idx="2142">
                  <c:v>8.5680000000000006E-5</c:v>
                </c:pt>
                <c:pt idx="2143">
                  <c:v>8.5719999999999999E-5</c:v>
                </c:pt>
                <c:pt idx="2144">
                  <c:v>8.5760000000000006E-5</c:v>
                </c:pt>
                <c:pt idx="2145">
                  <c:v>8.5799999999999998E-5</c:v>
                </c:pt>
                <c:pt idx="2146">
                  <c:v>8.5840000000000005E-5</c:v>
                </c:pt>
                <c:pt idx="2147">
                  <c:v>8.5879999999999998E-5</c:v>
                </c:pt>
                <c:pt idx="2148">
                  <c:v>8.5920000000000004E-5</c:v>
                </c:pt>
                <c:pt idx="2149">
                  <c:v>8.5959999999999997E-5</c:v>
                </c:pt>
                <c:pt idx="2150">
                  <c:v>8.6000000000000003E-5</c:v>
                </c:pt>
                <c:pt idx="2151">
                  <c:v>8.6039999999999996E-5</c:v>
                </c:pt>
                <c:pt idx="2152">
                  <c:v>8.6080000000000003E-5</c:v>
                </c:pt>
                <c:pt idx="2153">
                  <c:v>8.6119999999999995E-5</c:v>
                </c:pt>
                <c:pt idx="2154">
                  <c:v>8.6160000000000002E-5</c:v>
                </c:pt>
                <c:pt idx="2155">
                  <c:v>8.6199999999999995E-5</c:v>
                </c:pt>
                <c:pt idx="2156">
                  <c:v>8.6240000000000001E-5</c:v>
                </c:pt>
                <c:pt idx="2157">
                  <c:v>8.6279999999999994E-5</c:v>
                </c:pt>
                <c:pt idx="2158">
                  <c:v>8.632E-5</c:v>
                </c:pt>
                <c:pt idx="2159">
                  <c:v>8.6360000000000007E-5</c:v>
                </c:pt>
                <c:pt idx="2160">
                  <c:v>8.6399999999999999E-5</c:v>
                </c:pt>
                <c:pt idx="2161">
                  <c:v>8.6440000000000006E-5</c:v>
                </c:pt>
                <c:pt idx="2162">
                  <c:v>8.6479999999999999E-5</c:v>
                </c:pt>
                <c:pt idx="2163">
                  <c:v>8.6520000000000005E-5</c:v>
                </c:pt>
                <c:pt idx="2164">
                  <c:v>8.6559999999999998E-5</c:v>
                </c:pt>
                <c:pt idx="2165">
                  <c:v>8.6600000000000004E-5</c:v>
                </c:pt>
                <c:pt idx="2166">
                  <c:v>8.6639999999999997E-5</c:v>
                </c:pt>
                <c:pt idx="2167">
                  <c:v>8.6680000000000004E-5</c:v>
                </c:pt>
                <c:pt idx="2168">
                  <c:v>8.6719999999999996E-5</c:v>
                </c:pt>
                <c:pt idx="2169">
                  <c:v>8.6760000000000003E-5</c:v>
                </c:pt>
                <c:pt idx="2170">
                  <c:v>8.6799999999999996E-5</c:v>
                </c:pt>
                <c:pt idx="2171">
                  <c:v>8.6840000000000002E-5</c:v>
                </c:pt>
                <c:pt idx="2172">
                  <c:v>8.6879999999999995E-5</c:v>
                </c:pt>
                <c:pt idx="2173">
                  <c:v>8.6920000000000001E-5</c:v>
                </c:pt>
                <c:pt idx="2174">
                  <c:v>8.6959999999999994E-5</c:v>
                </c:pt>
                <c:pt idx="2175">
                  <c:v>8.7000000000000001E-5</c:v>
                </c:pt>
                <c:pt idx="2176">
                  <c:v>8.7039999999999993E-5</c:v>
                </c:pt>
                <c:pt idx="2177">
                  <c:v>8.708E-5</c:v>
                </c:pt>
                <c:pt idx="2178">
                  <c:v>8.7120000000000006E-5</c:v>
                </c:pt>
                <c:pt idx="2179">
                  <c:v>8.7159999999999999E-5</c:v>
                </c:pt>
                <c:pt idx="2180">
                  <c:v>8.7200000000000005E-5</c:v>
                </c:pt>
                <c:pt idx="2181">
                  <c:v>8.7239999999999998E-5</c:v>
                </c:pt>
                <c:pt idx="2182">
                  <c:v>8.7280000000000005E-5</c:v>
                </c:pt>
                <c:pt idx="2183">
                  <c:v>8.7319999999999997E-5</c:v>
                </c:pt>
                <c:pt idx="2184">
                  <c:v>8.7360000000000004E-5</c:v>
                </c:pt>
                <c:pt idx="2185">
                  <c:v>8.7399999999999997E-5</c:v>
                </c:pt>
                <c:pt idx="2186">
                  <c:v>8.7440000000000003E-5</c:v>
                </c:pt>
                <c:pt idx="2187">
                  <c:v>8.7479999999999996E-5</c:v>
                </c:pt>
                <c:pt idx="2188">
                  <c:v>8.7520000000000002E-5</c:v>
                </c:pt>
                <c:pt idx="2189">
                  <c:v>8.7559999999999995E-5</c:v>
                </c:pt>
                <c:pt idx="2190">
                  <c:v>8.7600000000000002E-5</c:v>
                </c:pt>
                <c:pt idx="2191">
                  <c:v>8.7639999999999994E-5</c:v>
                </c:pt>
                <c:pt idx="2192">
                  <c:v>8.7680000000000001E-5</c:v>
                </c:pt>
                <c:pt idx="2193">
                  <c:v>8.7719999999999994E-5</c:v>
                </c:pt>
                <c:pt idx="2194">
                  <c:v>8.776E-5</c:v>
                </c:pt>
                <c:pt idx="2195">
                  <c:v>8.7800000000000006E-5</c:v>
                </c:pt>
                <c:pt idx="2196">
                  <c:v>8.7839999999999999E-5</c:v>
                </c:pt>
                <c:pt idx="2197">
                  <c:v>8.7880000000000006E-5</c:v>
                </c:pt>
                <c:pt idx="2198">
                  <c:v>8.7919999999999998E-5</c:v>
                </c:pt>
                <c:pt idx="2199">
                  <c:v>8.7960000000000005E-5</c:v>
                </c:pt>
                <c:pt idx="2200">
                  <c:v>8.7999999999999998E-5</c:v>
                </c:pt>
                <c:pt idx="2201">
                  <c:v>8.8040000000000004E-5</c:v>
                </c:pt>
                <c:pt idx="2202">
                  <c:v>8.8079999999999997E-5</c:v>
                </c:pt>
                <c:pt idx="2203">
                  <c:v>8.8120000000000003E-5</c:v>
                </c:pt>
                <c:pt idx="2204">
                  <c:v>8.8159999999999996E-5</c:v>
                </c:pt>
                <c:pt idx="2205">
                  <c:v>8.8200000000000003E-5</c:v>
                </c:pt>
                <c:pt idx="2206">
                  <c:v>8.8239999999999995E-5</c:v>
                </c:pt>
                <c:pt idx="2207">
                  <c:v>8.8280000000000002E-5</c:v>
                </c:pt>
                <c:pt idx="2208">
                  <c:v>8.8319999999999995E-5</c:v>
                </c:pt>
                <c:pt idx="2209">
                  <c:v>8.8360000000000001E-5</c:v>
                </c:pt>
                <c:pt idx="2210">
                  <c:v>8.8399999999999994E-5</c:v>
                </c:pt>
                <c:pt idx="2211">
                  <c:v>8.844E-5</c:v>
                </c:pt>
                <c:pt idx="2212">
                  <c:v>8.8480000000000007E-5</c:v>
                </c:pt>
                <c:pt idx="2213">
                  <c:v>8.852E-5</c:v>
                </c:pt>
                <c:pt idx="2214">
                  <c:v>8.8560000000000006E-5</c:v>
                </c:pt>
                <c:pt idx="2215">
                  <c:v>8.8599999999999999E-5</c:v>
                </c:pt>
                <c:pt idx="2216">
                  <c:v>8.8640000000000005E-5</c:v>
                </c:pt>
                <c:pt idx="2217">
                  <c:v>8.8679999999999998E-5</c:v>
                </c:pt>
                <c:pt idx="2218">
                  <c:v>8.8720000000000004E-5</c:v>
                </c:pt>
                <c:pt idx="2219">
                  <c:v>8.8759999999999997E-5</c:v>
                </c:pt>
                <c:pt idx="2220">
                  <c:v>8.8800000000000004E-5</c:v>
                </c:pt>
                <c:pt idx="2221">
                  <c:v>8.8839999999999996E-5</c:v>
                </c:pt>
                <c:pt idx="2222">
                  <c:v>8.8880000000000003E-5</c:v>
                </c:pt>
                <c:pt idx="2223">
                  <c:v>8.8919999999999996E-5</c:v>
                </c:pt>
                <c:pt idx="2224">
                  <c:v>8.8960000000000002E-5</c:v>
                </c:pt>
                <c:pt idx="2225">
                  <c:v>8.8999999999999995E-5</c:v>
                </c:pt>
                <c:pt idx="2226">
                  <c:v>8.9040000000000001E-5</c:v>
                </c:pt>
                <c:pt idx="2227">
                  <c:v>8.9079999999999994E-5</c:v>
                </c:pt>
                <c:pt idx="2228">
                  <c:v>8.9120000000000001E-5</c:v>
                </c:pt>
                <c:pt idx="2229">
                  <c:v>8.9159999999999993E-5</c:v>
                </c:pt>
                <c:pt idx="2230">
                  <c:v>8.92E-5</c:v>
                </c:pt>
                <c:pt idx="2231">
                  <c:v>8.9240000000000006E-5</c:v>
                </c:pt>
                <c:pt idx="2232">
                  <c:v>8.9279999999999999E-5</c:v>
                </c:pt>
                <c:pt idx="2233">
                  <c:v>8.9320000000000005E-5</c:v>
                </c:pt>
                <c:pt idx="2234">
                  <c:v>8.9359999999999998E-5</c:v>
                </c:pt>
                <c:pt idx="2235">
                  <c:v>8.9400000000000005E-5</c:v>
                </c:pt>
                <c:pt idx="2236">
                  <c:v>8.9439999999999997E-5</c:v>
                </c:pt>
                <c:pt idx="2237">
                  <c:v>8.9480000000000004E-5</c:v>
                </c:pt>
                <c:pt idx="2238">
                  <c:v>8.9519999999999997E-5</c:v>
                </c:pt>
                <c:pt idx="2239">
                  <c:v>8.9560000000000003E-5</c:v>
                </c:pt>
                <c:pt idx="2240">
                  <c:v>8.9599999999999996E-5</c:v>
                </c:pt>
                <c:pt idx="2241">
                  <c:v>8.9640000000000002E-5</c:v>
                </c:pt>
                <c:pt idx="2242">
                  <c:v>8.9679999999999995E-5</c:v>
                </c:pt>
                <c:pt idx="2243">
                  <c:v>8.9720000000000002E-5</c:v>
                </c:pt>
                <c:pt idx="2244">
                  <c:v>8.9759999999999994E-5</c:v>
                </c:pt>
                <c:pt idx="2245">
                  <c:v>8.9800000000000001E-5</c:v>
                </c:pt>
                <c:pt idx="2246">
                  <c:v>8.9839999999999994E-5</c:v>
                </c:pt>
                <c:pt idx="2247">
                  <c:v>8.988E-5</c:v>
                </c:pt>
                <c:pt idx="2248">
                  <c:v>8.9920000000000006E-5</c:v>
                </c:pt>
                <c:pt idx="2249">
                  <c:v>8.9959999999999999E-5</c:v>
                </c:pt>
                <c:pt idx="2250">
                  <c:v>9.0000000000000006E-5</c:v>
                </c:pt>
                <c:pt idx="2251">
                  <c:v>9.0039999999999999E-5</c:v>
                </c:pt>
                <c:pt idx="2252">
                  <c:v>9.0080000000000005E-5</c:v>
                </c:pt>
                <c:pt idx="2253">
                  <c:v>9.0119999999999998E-5</c:v>
                </c:pt>
                <c:pt idx="2254">
                  <c:v>9.0160000000000004E-5</c:v>
                </c:pt>
                <c:pt idx="2255">
                  <c:v>9.0199999999999997E-5</c:v>
                </c:pt>
                <c:pt idx="2256">
                  <c:v>9.0240000000000003E-5</c:v>
                </c:pt>
                <c:pt idx="2257">
                  <c:v>9.0279999999999996E-5</c:v>
                </c:pt>
                <c:pt idx="2258">
                  <c:v>9.0320000000000003E-5</c:v>
                </c:pt>
                <c:pt idx="2259">
                  <c:v>9.0359999999999995E-5</c:v>
                </c:pt>
                <c:pt idx="2260">
                  <c:v>9.0400000000000002E-5</c:v>
                </c:pt>
                <c:pt idx="2261">
                  <c:v>9.0439999999999995E-5</c:v>
                </c:pt>
                <c:pt idx="2262">
                  <c:v>9.0480000000000001E-5</c:v>
                </c:pt>
                <c:pt idx="2263">
                  <c:v>9.0519999999999994E-5</c:v>
                </c:pt>
                <c:pt idx="2264">
                  <c:v>9.056E-5</c:v>
                </c:pt>
                <c:pt idx="2265">
                  <c:v>9.0600000000000007E-5</c:v>
                </c:pt>
                <c:pt idx="2266">
                  <c:v>9.064E-5</c:v>
                </c:pt>
                <c:pt idx="2267">
                  <c:v>9.0680000000000006E-5</c:v>
                </c:pt>
                <c:pt idx="2268">
                  <c:v>9.0719999999999999E-5</c:v>
                </c:pt>
                <c:pt idx="2269">
                  <c:v>9.0760000000000005E-5</c:v>
                </c:pt>
                <c:pt idx="2270">
                  <c:v>9.0799999999999998E-5</c:v>
                </c:pt>
                <c:pt idx="2271">
                  <c:v>9.0840000000000004E-5</c:v>
                </c:pt>
                <c:pt idx="2272">
                  <c:v>9.0879999999999997E-5</c:v>
                </c:pt>
                <c:pt idx="2273">
                  <c:v>9.0920000000000004E-5</c:v>
                </c:pt>
                <c:pt idx="2274">
                  <c:v>9.0959999999999996E-5</c:v>
                </c:pt>
                <c:pt idx="2275">
                  <c:v>9.1000000000000003E-5</c:v>
                </c:pt>
                <c:pt idx="2276">
                  <c:v>9.1039999999999996E-5</c:v>
                </c:pt>
                <c:pt idx="2277">
                  <c:v>9.1080000000000002E-5</c:v>
                </c:pt>
                <c:pt idx="2278">
                  <c:v>9.1119999999999995E-5</c:v>
                </c:pt>
                <c:pt idx="2279">
                  <c:v>9.1160000000000001E-5</c:v>
                </c:pt>
                <c:pt idx="2280">
                  <c:v>9.1199999999999994E-5</c:v>
                </c:pt>
                <c:pt idx="2281">
                  <c:v>9.1240000000000001E-5</c:v>
                </c:pt>
                <c:pt idx="2282">
                  <c:v>9.1279999999999993E-5</c:v>
                </c:pt>
                <c:pt idx="2283">
                  <c:v>9.132E-5</c:v>
                </c:pt>
                <c:pt idx="2284">
                  <c:v>9.1360000000000006E-5</c:v>
                </c:pt>
                <c:pt idx="2285">
                  <c:v>9.1399999999999999E-5</c:v>
                </c:pt>
                <c:pt idx="2286">
                  <c:v>9.1440000000000005E-5</c:v>
                </c:pt>
                <c:pt idx="2287">
                  <c:v>9.1479999999999998E-5</c:v>
                </c:pt>
                <c:pt idx="2288">
                  <c:v>9.1520000000000005E-5</c:v>
                </c:pt>
                <c:pt idx="2289">
                  <c:v>9.1559999999999998E-5</c:v>
                </c:pt>
                <c:pt idx="2290">
                  <c:v>9.1600000000000004E-5</c:v>
                </c:pt>
                <c:pt idx="2291">
                  <c:v>9.1639999999999997E-5</c:v>
                </c:pt>
                <c:pt idx="2292">
                  <c:v>9.1680000000000003E-5</c:v>
                </c:pt>
                <c:pt idx="2293">
                  <c:v>9.1719999999999996E-5</c:v>
                </c:pt>
                <c:pt idx="2294">
                  <c:v>9.1760000000000002E-5</c:v>
                </c:pt>
                <c:pt idx="2295">
                  <c:v>9.1799999999999995E-5</c:v>
                </c:pt>
                <c:pt idx="2296">
                  <c:v>9.1840000000000002E-5</c:v>
                </c:pt>
                <c:pt idx="2297">
                  <c:v>9.1879999999999994E-5</c:v>
                </c:pt>
                <c:pt idx="2298">
                  <c:v>9.1920000000000001E-5</c:v>
                </c:pt>
                <c:pt idx="2299">
                  <c:v>9.1959999999999994E-5</c:v>
                </c:pt>
                <c:pt idx="2300">
                  <c:v>9.2E-5</c:v>
                </c:pt>
                <c:pt idx="2301">
                  <c:v>9.2040000000000006E-5</c:v>
                </c:pt>
                <c:pt idx="2302">
                  <c:v>9.2079999999999999E-5</c:v>
                </c:pt>
                <c:pt idx="2303">
                  <c:v>9.2120000000000006E-5</c:v>
                </c:pt>
                <c:pt idx="2304">
                  <c:v>9.2159999999999999E-5</c:v>
                </c:pt>
                <c:pt idx="2305">
                  <c:v>9.2200000000000005E-5</c:v>
                </c:pt>
                <c:pt idx="2306">
                  <c:v>9.2239999999999998E-5</c:v>
                </c:pt>
                <c:pt idx="2307">
                  <c:v>9.2280000000000004E-5</c:v>
                </c:pt>
                <c:pt idx="2308">
                  <c:v>9.2319999999999997E-5</c:v>
                </c:pt>
                <c:pt idx="2309">
                  <c:v>9.2360000000000003E-5</c:v>
                </c:pt>
                <c:pt idx="2310">
                  <c:v>9.2399999999999996E-5</c:v>
                </c:pt>
                <c:pt idx="2311">
                  <c:v>9.2440000000000003E-5</c:v>
                </c:pt>
                <c:pt idx="2312">
                  <c:v>9.2479999999999995E-5</c:v>
                </c:pt>
                <c:pt idx="2313">
                  <c:v>9.2520000000000002E-5</c:v>
                </c:pt>
                <c:pt idx="2314">
                  <c:v>9.2559999999999995E-5</c:v>
                </c:pt>
                <c:pt idx="2315">
                  <c:v>9.2600000000000001E-5</c:v>
                </c:pt>
                <c:pt idx="2316">
                  <c:v>9.2639999999999994E-5</c:v>
                </c:pt>
                <c:pt idx="2317">
                  <c:v>9.268E-5</c:v>
                </c:pt>
                <c:pt idx="2318">
                  <c:v>9.2720000000000007E-5</c:v>
                </c:pt>
                <c:pt idx="2319">
                  <c:v>9.276E-5</c:v>
                </c:pt>
                <c:pt idx="2320">
                  <c:v>9.2800000000000006E-5</c:v>
                </c:pt>
                <c:pt idx="2321">
                  <c:v>9.2839999999999999E-5</c:v>
                </c:pt>
                <c:pt idx="2322">
                  <c:v>9.2880000000000005E-5</c:v>
                </c:pt>
                <c:pt idx="2323">
                  <c:v>9.2919999999999998E-5</c:v>
                </c:pt>
                <c:pt idx="2324">
                  <c:v>9.2960000000000004E-5</c:v>
                </c:pt>
                <c:pt idx="2325">
                  <c:v>9.2999999999999997E-5</c:v>
                </c:pt>
                <c:pt idx="2326">
                  <c:v>9.3040000000000004E-5</c:v>
                </c:pt>
                <c:pt idx="2327">
                  <c:v>9.3079999999999997E-5</c:v>
                </c:pt>
                <c:pt idx="2328">
                  <c:v>9.3120000000000003E-5</c:v>
                </c:pt>
                <c:pt idx="2329">
                  <c:v>9.3159999999999996E-5</c:v>
                </c:pt>
                <c:pt idx="2330">
                  <c:v>9.3200000000000002E-5</c:v>
                </c:pt>
                <c:pt idx="2331">
                  <c:v>9.3239999999999995E-5</c:v>
                </c:pt>
                <c:pt idx="2332">
                  <c:v>9.3280000000000001E-5</c:v>
                </c:pt>
                <c:pt idx="2333">
                  <c:v>9.3319999999999994E-5</c:v>
                </c:pt>
                <c:pt idx="2334">
                  <c:v>9.3360000000000001E-5</c:v>
                </c:pt>
                <c:pt idx="2335">
                  <c:v>9.3399999999999993E-5</c:v>
                </c:pt>
                <c:pt idx="2336">
                  <c:v>9.344E-5</c:v>
                </c:pt>
                <c:pt idx="2337">
                  <c:v>9.3480000000000006E-5</c:v>
                </c:pt>
                <c:pt idx="2338">
                  <c:v>9.3519999999999999E-5</c:v>
                </c:pt>
                <c:pt idx="2339">
                  <c:v>9.3560000000000005E-5</c:v>
                </c:pt>
                <c:pt idx="2340">
                  <c:v>9.3599999999999998E-5</c:v>
                </c:pt>
                <c:pt idx="2341">
                  <c:v>9.3640000000000005E-5</c:v>
                </c:pt>
                <c:pt idx="2342">
                  <c:v>9.3679999999999998E-5</c:v>
                </c:pt>
                <c:pt idx="2343">
                  <c:v>9.3720000000000004E-5</c:v>
                </c:pt>
                <c:pt idx="2344">
                  <c:v>9.3759999999999997E-5</c:v>
                </c:pt>
                <c:pt idx="2345">
                  <c:v>9.3800000000000003E-5</c:v>
                </c:pt>
                <c:pt idx="2346">
                  <c:v>9.3839999999999996E-5</c:v>
                </c:pt>
                <c:pt idx="2347">
                  <c:v>9.3880000000000002E-5</c:v>
                </c:pt>
                <c:pt idx="2348">
                  <c:v>9.3919999999999995E-5</c:v>
                </c:pt>
                <c:pt idx="2349">
                  <c:v>9.3960000000000002E-5</c:v>
                </c:pt>
                <c:pt idx="2350">
                  <c:v>9.3999999999999994E-5</c:v>
                </c:pt>
                <c:pt idx="2351">
                  <c:v>9.4040000000000001E-5</c:v>
                </c:pt>
                <c:pt idx="2352">
                  <c:v>9.4079999999999994E-5</c:v>
                </c:pt>
                <c:pt idx="2353">
                  <c:v>9.412E-5</c:v>
                </c:pt>
                <c:pt idx="2354">
                  <c:v>9.4160000000000006E-5</c:v>
                </c:pt>
                <c:pt idx="2355">
                  <c:v>9.4199999999999999E-5</c:v>
                </c:pt>
                <c:pt idx="2356">
                  <c:v>9.4240000000000006E-5</c:v>
                </c:pt>
                <c:pt idx="2357">
                  <c:v>9.4279999999999999E-5</c:v>
                </c:pt>
                <c:pt idx="2358">
                  <c:v>9.4320000000000005E-5</c:v>
                </c:pt>
                <c:pt idx="2359">
                  <c:v>9.4359999999999998E-5</c:v>
                </c:pt>
                <c:pt idx="2360">
                  <c:v>9.4400000000000004E-5</c:v>
                </c:pt>
                <c:pt idx="2361">
                  <c:v>9.4439999999999997E-5</c:v>
                </c:pt>
                <c:pt idx="2362">
                  <c:v>9.4480000000000003E-5</c:v>
                </c:pt>
                <c:pt idx="2363">
                  <c:v>9.4519999999999996E-5</c:v>
                </c:pt>
                <c:pt idx="2364">
                  <c:v>9.4560000000000003E-5</c:v>
                </c:pt>
                <c:pt idx="2365">
                  <c:v>9.4599999999999996E-5</c:v>
                </c:pt>
                <c:pt idx="2366">
                  <c:v>9.4640000000000002E-5</c:v>
                </c:pt>
                <c:pt idx="2367">
                  <c:v>9.4679999999999995E-5</c:v>
                </c:pt>
                <c:pt idx="2368">
                  <c:v>9.4720000000000001E-5</c:v>
                </c:pt>
                <c:pt idx="2369">
                  <c:v>9.4759999999999994E-5</c:v>
                </c:pt>
                <c:pt idx="2370">
                  <c:v>9.48E-5</c:v>
                </c:pt>
                <c:pt idx="2371">
                  <c:v>9.4840000000000007E-5</c:v>
                </c:pt>
                <c:pt idx="2372">
                  <c:v>9.488E-5</c:v>
                </c:pt>
                <c:pt idx="2373">
                  <c:v>9.4920000000000006E-5</c:v>
                </c:pt>
                <c:pt idx="2374">
                  <c:v>9.4959999999999999E-5</c:v>
                </c:pt>
                <c:pt idx="2375">
                  <c:v>9.5000000000000005E-5</c:v>
                </c:pt>
                <c:pt idx="2376">
                  <c:v>9.5039999999999998E-5</c:v>
                </c:pt>
                <c:pt idx="2377">
                  <c:v>9.5080000000000004E-5</c:v>
                </c:pt>
                <c:pt idx="2378">
                  <c:v>9.5119999999999997E-5</c:v>
                </c:pt>
                <c:pt idx="2379">
                  <c:v>9.5160000000000004E-5</c:v>
                </c:pt>
                <c:pt idx="2380">
                  <c:v>9.5199999999999997E-5</c:v>
                </c:pt>
                <c:pt idx="2381">
                  <c:v>9.5240000000000003E-5</c:v>
                </c:pt>
                <c:pt idx="2382">
                  <c:v>9.5279999999999996E-5</c:v>
                </c:pt>
                <c:pt idx="2383">
                  <c:v>9.5320000000000002E-5</c:v>
                </c:pt>
                <c:pt idx="2384">
                  <c:v>9.5359999999999995E-5</c:v>
                </c:pt>
                <c:pt idx="2385">
                  <c:v>9.5400000000000001E-5</c:v>
                </c:pt>
                <c:pt idx="2386">
                  <c:v>9.5439999999999994E-5</c:v>
                </c:pt>
                <c:pt idx="2387">
                  <c:v>9.5480000000000001E-5</c:v>
                </c:pt>
                <c:pt idx="2388">
                  <c:v>9.5519999999999993E-5</c:v>
                </c:pt>
                <c:pt idx="2389">
                  <c:v>9.556E-5</c:v>
                </c:pt>
                <c:pt idx="2390">
                  <c:v>9.5600000000000006E-5</c:v>
                </c:pt>
                <c:pt idx="2391">
                  <c:v>9.5639999999999999E-5</c:v>
                </c:pt>
                <c:pt idx="2392">
                  <c:v>9.5680000000000005E-5</c:v>
                </c:pt>
                <c:pt idx="2393">
                  <c:v>9.5719999999999998E-5</c:v>
                </c:pt>
                <c:pt idx="2394">
                  <c:v>9.5760000000000005E-5</c:v>
                </c:pt>
                <c:pt idx="2395">
                  <c:v>9.5799999999999998E-5</c:v>
                </c:pt>
                <c:pt idx="2396">
                  <c:v>9.5840000000000004E-5</c:v>
                </c:pt>
                <c:pt idx="2397">
                  <c:v>9.5879999999999997E-5</c:v>
                </c:pt>
                <c:pt idx="2398">
                  <c:v>9.5920000000000003E-5</c:v>
                </c:pt>
                <c:pt idx="2399">
                  <c:v>9.5959999999999996E-5</c:v>
                </c:pt>
                <c:pt idx="2400">
                  <c:v>9.6000000000000002E-5</c:v>
                </c:pt>
                <c:pt idx="2401">
                  <c:v>9.6039999999999995E-5</c:v>
                </c:pt>
                <c:pt idx="2402">
                  <c:v>9.6080000000000002E-5</c:v>
                </c:pt>
                <c:pt idx="2403">
                  <c:v>9.6119999999999995E-5</c:v>
                </c:pt>
                <c:pt idx="2404">
                  <c:v>9.6160000000000001E-5</c:v>
                </c:pt>
                <c:pt idx="2405">
                  <c:v>9.6199999999999994E-5</c:v>
                </c:pt>
                <c:pt idx="2406">
                  <c:v>9.624E-5</c:v>
                </c:pt>
                <c:pt idx="2407">
                  <c:v>9.6280000000000007E-5</c:v>
                </c:pt>
                <c:pt idx="2408">
                  <c:v>9.6319999999999999E-5</c:v>
                </c:pt>
                <c:pt idx="2409">
                  <c:v>9.6360000000000006E-5</c:v>
                </c:pt>
                <c:pt idx="2410">
                  <c:v>9.6399999999999999E-5</c:v>
                </c:pt>
                <c:pt idx="2411">
                  <c:v>9.6440000000000005E-5</c:v>
                </c:pt>
                <c:pt idx="2412">
                  <c:v>9.6479999999999998E-5</c:v>
                </c:pt>
                <c:pt idx="2413">
                  <c:v>9.6520000000000004E-5</c:v>
                </c:pt>
                <c:pt idx="2414">
                  <c:v>9.6559999999999997E-5</c:v>
                </c:pt>
                <c:pt idx="2415">
                  <c:v>9.6600000000000003E-5</c:v>
                </c:pt>
                <c:pt idx="2416">
                  <c:v>9.6639999999999996E-5</c:v>
                </c:pt>
                <c:pt idx="2417">
                  <c:v>9.6680000000000003E-5</c:v>
                </c:pt>
                <c:pt idx="2418">
                  <c:v>9.6719999999999996E-5</c:v>
                </c:pt>
                <c:pt idx="2419">
                  <c:v>9.6760000000000002E-5</c:v>
                </c:pt>
                <c:pt idx="2420">
                  <c:v>9.6799999999999995E-5</c:v>
                </c:pt>
                <c:pt idx="2421">
                  <c:v>9.6840000000000001E-5</c:v>
                </c:pt>
                <c:pt idx="2422">
                  <c:v>9.6879999999999994E-5</c:v>
                </c:pt>
                <c:pt idx="2423">
                  <c:v>9.692E-5</c:v>
                </c:pt>
                <c:pt idx="2424">
                  <c:v>9.6959999999999993E-5</c:v>
                </c:pt>
                <c:pt idx="2425">
                  <c:v>9.7E-5</c:v>
                </c:pt>
                <c:pt idx="2426">
                  <c:v>9.7040000000000006E-5</c:v>
                </c:pt>
                <c:pt idx="2427">
                  <c:v>9.7079999999999999E-5</c:v>
                </c:pt>
                <c:pt idx="2428">
                  <c:v>9.7120000000000005E-5</c:v>
                </c:pt>
                <c:pt idx="2429">
                  <c:v>9.7159999999999998E-5</c:v>
                </c:pt>
                <c:pt idx="2430">
                  <c:v>9.7200000000000004E-5</c:v>
                </c:pt>
                <c:pt idx="2431">
                  <c:v>9.7239999999999997E-5</c:v>
                </c:pt>
                <c:pt idx="2432">
                  <c:v>9.7280000000000004E-5</c:v>
                </c:pt>
                <c:pt idx="2433">
                  <c:v>9.7319999999999997E-5</c:v>
                </c:pt>
                <c:pt idx="2434">
                  <c:v>9.7360000000000003E-5</c:v>
                </c:pt>
                <c:pt idx="2435">
                  <c:v>9.7399999999999996E-5</c:v>
                </c:pt>
                <c:pt idx="2436">
                  <c:v>9.7440000000000002E-5</c:v>
                </c:pt>
                <c:pt idx="2437">
                  <c:v>9.7479999999999995E-5</c:v>
                </c:pt>
                <c:pt idx="2438">
                  <c:v>9.7520000000000001E-5</c:v>
                </c:pt>
                <c:pt idx="2439">
                  <c:v>9.7559999999999994E-5</c:v>
                </c:pt>
                <c:pt idx="2440">
                  <c:v>9.7600000000000001E-5</c:v>
                </c:pt>
                <c:pt idx="2441">
                  <c:v>9.7639999999999994E-5</c:v>
                </c:pt>
                <c:pt idx="2442">
                  <c:v>9.768E-5</c:v>
                </c:pt>
                <c:pt idx="2443">
                  <c:v>9.7720000000000006E-5</c:v>
                </c:pt>
                <c:pt idx="2444">
                  <c:v>9.7759999999999999E-5</c:v>
                </c:pt>
                <c:pt idx="2445">
                  <c:v>9.7800000000000006E-5</c:v>
                </c:pt>
                <c:pt idx="2446">
                  <c:v>9.7839999999999998E-5</c:v>
                </c:pt>
                <c:pt idx="2447">
                  <c:v>9.7880000000000005E-5</c:v>
                </c:pt>
                <c:pt idx="2448">
                  <c:v>9.7919999999999998E-5</c:v>
                </c:pt>
                <c:pt idx="2449">
                  <c:v>9.7960000000000004E-5</c:v>
                </c:pt>
                <c:pt idx="2450">
                  <c:v>9.7999999999999997E-5</c:v>
                </c:pt>
                <c:pt idx="2451">
                  <c:v>9.8040000000000003E-5</c:v>
                </c:pt>
                <c:pt idx="2452">
                  <c:v>9.8079999999999996E-5</c:v>
                </c:pt>
                <c:pt idx="2453">
                  <c:v>9.8120000000000002E-5</c:v>
                </c:pt>
                <c:pt idx="2454">
                  <c:v>9.8159999999999995E-5</c:v>
                </c:pt>
                <c:pt idx="2455">
                  <c:v>9.8200000000000002E-5</c:v>
                </c:pt>
                <c:pt idx="2456">
                  <c:v>9.8239999999999995E-5</c:v>
                </c:pt>
                <c:pt idx="2457">
                  <c:v>9.8280000000000001E-5</c:v>
                </c:pt>
                <c:pt idx="2458">
                  <c:v>9.8319999999999994E-5</c:v>
                </c:pt>
                <c:pt idx="2459">
                  <c:v>9.836E-5</c:v>
                </c:pt>
                <c:pt idx="2460">
                  <c:v>9.8400000000000007E-5</c:v>
                </c:pt>
                <c:pt idx="2461">
                  <c:v>9.8439999999999999E-5</c:v>
                </c:pt>
                <c:pt idx="2462">
                  <c:v>9.8480000000000006E-5</c:v>
                </c:pt>
                <c:pt idx="2463">
                  <c:v>9.8519999999999999E-5</c:v>
                </c:pt>
                <c:pt idx="2464">
                  <c:v>9.8560000000000005E-5</c:v>
                </c:pt>
                <c:pt idx="2465">
                  <c:v>9.8599999999999998E-5</c:v>
                </c:pt>
                <c:pt idx="2466">
                  <c:v>9.8640000000000004E-5</c:v>
                </c:pt>
                <c:pt idx="2467">
                  <c:v>9.8679999999999997E-5</c:v>
                </c:pt>
                <c:pt idx="2468">
                  <c:v>9.8720000000000003E-5</c:v>
                </c:pt>
                <c:pt idx="2469">
                  <c:v>9.8759999999999996E-5</c:v>
                </c:pt>
                <c:pt idx="2470">
                  <c:v>9.8800000000000003E-5</c:v>
                </c:pt>
                <c:pt idx="2471">
                  <c:v>9.8839999999999996E-5</c:v>
                </c:pt>
                <c:pt idx="2472">
                  <c:v>9.8880000000000002E-5</c:v>
                </c:pt>
                <c:pt idx="2473">
                  <c:v>9.8919999999999995E-5</c:v>
                </c:pt>
                <c:pt idx="2474">
                  <c:v>9.8960000000000001E-5</c:v>
                </c:pt>
                <c:pt idx="2475">
                  <c:v>9.8999999999999994E-5</c:v>
                </c:pt>
                <c:pt idx="2476">
                  <c:v>9.904E-5</c:v>
                </c:pt>
                <c:pt idx="2477">
                  <c:v>9.9079999999999993E-5</c:v>
                </c:pt>
                <c:pt idx="2478">
                  <c:v>9.912E-5</c:v>
                </c:pt>
                <c:pt idx="2479">
                  <c:v>9.9160000000000006E-5</c:v>
                </c:pt>
                <c:pt idx="2480">
                  <c:v>9.9199999999999999E-5</c:v>
                </c:pt>
                <c:pt idx="2481">
                  <c:v>9.9240000000000005E-5</c:v>
                </c:pt>
                <c:pt idx="2482">
                  <c:v>9.9279999999999998E-5</c:v>
                </c:pt>
                <c:pt idx="2483">
                  <c:v>9.9320000000000005E-5</c:v>
                </c:pt>
                <c:pt idx="2484">
                  <c:v>9.9359999999999997E-5</c:v>
                </c:pt>
                <c:pt idx="2485">
                  <c:v>9.9400000000000004E-5</c:v>
                </c:pt>
                <c:pt idx="2486">
                  <c:v>9.9439999999999997E-5</c:v>
                </c:pt>
                <c:pt idx="2487">
                  <c:v>9.9480000000000003E-5</c:v>
                </c:pt>
                <c:pt idx="2488">
                  <c:v>9.9519999999999996E-5</c:v>
                </c:pt>
                <c:pt idx="2489">
                  <c:v>9.9560000000000002E-5</c:v>
                </c:pt>
                <c:pt idx="2490">
                  <c:v>9.9599999999999995E-5</c:v>
                </c:pt>
                <c:pt idx="2491">
                  <c:v>9.9640000000000001E-5</c:v>
                </c:pt>
                <c:pt idx="2492">
                  <c:v>9.9679999999999994E-5</c:v>
                </c:pt>
                <c:pt idx="2493">
                  <c:v>9.9720000000000001E-5</c:v>
                </c:pt>
                <c:pt idx="2494">
                  <c:v>9.9759999999999994E-5</c:v>
                </c:pt>
                <c:pt idx="2495">
                  <c:v>9.98E-5</c:v>
                </c:pt>
                <c:pt idx="2496">
                  <c:v>9.9840000000000006E-5</c:v>
                </c:pt>
                <c:pt idx="2497">
                  <c:v>9.9879999999999999E-5</c:v>
                </c:pt>
                <c:pt idx="2498">
                  <c:v>9.9920000000000006E-5</c:v>
                </c:pt>
                <c:pt idx="2499">
                  <c:v>9.9959999999999998E-5</c:v>
                </c:pt>
              </c:numCache>
            </c:numRef>
          </c:xVal>
          <c:yVal>
            <c:numRef>
              <c:f>lvtemporary_807083!$B$2:$B$2501</c:f>
              <c:numCache>
                <c:formatCode>General</c:formatCode>
                <c:ptCount val="2500"/>
                <c:pt idx="0">
                  <c:v>-0.08</c:v>
                </c:pt>
                <c:pt idx="1">
                  <c:v>-0.24</c:v>
                </c:pt>
                <c:pt idx="2">
                  <c:v>-0.08</c:v>
                </c:pt>
                <c:pt idx="3">
                  <c:v>-0.16</c:v>
                </c:pt>
                <c:pt idx="4">
                  <c:v>-0.24</c:v>
                </c:pt>
                <c:pt idx="5">
                  <c:v>0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-0.16</c:v>
                </c:pt>
                <c:pt idx="10">
                  <c:v>0</c:v>
                </c:pt>
                <c:pt idx="11">
                  <c:v>-0.08</c:v>
                </c:pt>
                <c:pt idx="12">
                  <c:v>-0.08</c:v>
                </c:pt>
                <c:pt idx="13">
                  <c:v>0</c:v>
                </c:pt>
                <c:pt idx="14">
                  <c:v>-0.08</c:v>
                </c:pt>
                <c:pt idx="15">
                  <c:v>-0.16</c:v>
                </c:pt>
                <c:pt idx="16">
                  <c:v>-0.08</c:v>
                </c:pt>
                <c:pt idx="17">
                  <c:v>-0.16</c:v>
                </c:pt>
                <c:pt idx="18">
                  <c:v>-0.08</c:v>
                </c:pt>
                <c:pt idx="19">
                  <c:v>-0.08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-0.08</c:v>
                </c:pt>
                <c:pt idx="24">
                  <c:v>-0.08</c:v>
                </c:pt>
                <c:pt idx="25">
                  <c:v>-0.16</c:v>
                </c:pt>
                <c:pt idx="26">
                  <c:v>-0.16</c:v>
                </c:pt>
                <c:pt idx="27">
                  <c:v>-0.16</c:v>
                </c:pt>
                <c:pt idx="28">
                  <c:v>-0.24</c:v>
                </c:pt>
                <c:pt idx="29">
                  <c:v>-0.16</c:v>
                </c:pt>
                <c:pt idx="30">
                  <c:v>-0.08</c:v>
                </c:pt>
                <c:pt idx="31">
                  <c:v>-0.16</c:v>
                </c:pt>
                <c:pt idx="32">
                  <c:v>-0.08</c:v>
                </c:pt>
                <c:pt idx="33">
                  <c:v>-0.16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-0.16</c:v>
                </c:pt>
                <c:pt idx="38">
                  <c:v>-0.16</c:v>
                </c:pt>
                <c:pt idx="39">
                  <c:v>-0.16</c:v>
                </c:pt>
                <c:pt idx="40">
                  <c:v>-0.16</c:v>
                </c:pt>
                <c:pt idx="41">
                  <c:v>-0.24</c:v>
                </c:pt>
                <c:pt idx="42">
                  <c:v>-0.16</c:v>
                </c:pt>
                <c:pt idx="43">
                  <c:v>-0.08</c:v>
                </c:pt>
                <c:pt idx="44">
                  <c:v>-0.16</c:v>
                </c:pt>
                <c:pt idx="45">
                  <c:v>0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0.08</c:v>
                </c:pt>
                <c:pt idx="51">
                  <c:v>-0.08</c:v>
                </c:pt>
                <c:pt idx="52">
                  <c:v>-0.24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-0.16</c:v>
                </c:pt>
                <c:pt idx="60">
                  <c:v>0.08</c:v>
                </c:pt>
                <c:pt idx="61">
                  <c:v>-0.16</c:v>
                </c:pt>
                <c:pt idx="62">
                  <c:v>-0.08</c:v>
                </c:pt>
                <c:pt idx="63">
                  <c:v>-0.16</c:v>
                </c:pt>
                <c:pt idx="64">
                  <c:v>-0.24</c:v>
                </c:pt>
                <c:pt idx="65">
                  <c:v>-0.16</c:v>
                </c:pt>
                <c:pt idx="66">
                  <c:v>-0.08</c:v>
                </c:pt>
                <c:pt idx="67">
                  <c:v>0</c:v>
                </c:pt>
                <c:pt idx="68">
                  <c:v>-0.08</c:v>
                </c:pt>
                <c:pt idx="69">
                  <c:v>-0.16</c:v>
                </c:pt>
                <c:pt idx="70">
                  <c:v>0</c:v>
                </c:pt>
                <c:pt idx="71">
                  <c:v>-0.16</c:v>
                </c:pt>
                <c:pt idx="72">
                  <c:v>-0.08</c:v>
                </c:pt>
                <c:pt idx="73">
                  <c:v>-0.16</c:v>
                </c:pt>
                <c:pt idx="74">
                  <c:v>0</c:v>
                </c:pt>
                <c:pt idx="75">
                  <c:v>-0.24</c:v>
                </c:pt>
                <c:pt idx="76">
                  <c:v>-0.16</c:v>
                </c:pt>
                <c:pt idx="77">
                  <c:v>-0.16</c:v>
                </c:pt>
                <c:pt idx="78">
                  <c:v>0</c:v>
                </c:pt>
                <c:pt idx="79">
                  <c:v>-0.08</c:v>
                </c:pt>
                <c:pt idx="80">
                  <c:v>-0.16</c:v>
                </c:pt>
                <c:pt idx="81">
                  <c:v>-0.16</c:v>
                </c:pt>
                <c:pt idx="82">
                  <c:v>-0.08</c:v>
                </c:pt>
                <c:pt idx="83">
                  <c:v>-0.16</c:v>
                </c:pt>
                <c:pt idx="84">
                  <c:v>-0.08</c:v>
                </c:pt>
                <c:pt idx="85">
                  <c:v>-0.16</c:v>
                </c:pt>
                <c:pt idx="86">
                  <c:v>-0.16</c:v>
                </c:pt>
                <c:pt idx="87">
                  <c:v>-0.08</c:v>
                </c:pt>
                <c:pt idx="88">
                  <c:v>-0.16</c:v>
                </c:pt>
                <c:pt idx="89">
                  <c:v>-0.16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0</c:v>
                </c:pt>
                <c:pt idx="97">
                  <c:v>0.08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-0.08</c:v>
                </c:pt>
                <c:pt idx="102">
                  <c:v>-0.08</c:v>
                </c:pt>
                <c:pt idx="103">
                  <c:v>-0.24</c:v>
                </c:pt>
                <c:pt idx="104">
                  <c:v>0</c:v>
                </c:pt>
                <c:pt idx="105">
                  <c:v>-0.16</c:v>
                </c:pt>
                <c:pt idx="106">
                  <c:v>-0.08</c:v>
                </c:pt>
                <c:pt idx="107">
                  <c:v>-0.16</c:v>
                </c:pt>
                <c:pt idx="108">
                  <c:v>-0.16</c:v>
                </c:pt>
                <c:pt idx="109">
                  <c:v>0</c:v>
                </c:pt>
                <c:pt idx="110">
                  <c:v>0</c:v>
                </c:pt>
                <c:pt idx="111">
                  <c:v>-0.16</c:v>
                </c:pt>
                <c:pt idx="112">
                  <c:v>-0.08</c:v>
                </c:pt>
                <c:pt idx="113">
                  <c:v>-0.16</c:v>
                </c:pt>
                <c:pt idx="114">
                  <c:v>-0.24</c:v>
                </c:pt>
                <c:pt idx="115">
                  <c:v>-0.16</c:v>
                </c:pt>
                <c:pt idx="116">
                  <c:v>-0.08</c:v>
                </c:pt>
                <c:pt idx="117">
                  <c:v>-0.08</c:v>
                </c:pt>
                <c:pt idx="118">
                  <c:v>-0.16</c:v>
                </c:pt>
                <c:pt idx="119">
                  <c:v>-0.16</c:v>
                </c:pt>
                <c:pt idx="120">
                  <c:v>-0.08</c:v>
                </c:pt>
                <c:pt idx="121">
                  <c:v>-0.16</c:v>
                </c:pt>
                <c:pt idx="122">
                  <c:v>-0.08</c:v>
                </c:pt>
                <c:pt idx="123">
                  <c:v>-0.08</c:v>
                </c:pt>
                <c:pt idx="124">
                  <c:v>-0.16</c:v>
                </c:pt>
                <c:pt idx="125">
                  <c:v>-0.08</c:v>
                </c:pt>
                <c:pt idx="126">
                  <c:v>-0.16</c:v>
                </c:pt>
                <c:pt idx="127">
                  <c:v>-0.08</c:v>
                </c:pt>
                <c:pt idx="128">
                  <c:v>-0.16</c:v>
                </c:pt>
                <c:pt idx="129">
                  <c:v>-0.08</c:v>
                </c:pt>
                <c:pt idx="130">
                  <c:v>0</c:v>
                </c:pt>
                <c:pt idx="131">
                  <c:v>-0.16</c:v>
                </c:pt>
                <c:pt idx="132">
                  <c:v>-0.16</c:v>
                </c:pt>
                <c:pt idx="133">
                  <c:v>-0.08</c:v>
                </c:pt>
                <c:pt idx="134">
                  <c:v>-0.08</c:v>
                </c:pt>
                <c:pt idx="135">
                  <c:v>-0.16</c:v>
                </c:pt>
                <c:pt idx="136">
                  <c:v>-0.16</c:v>
                </c:pt>
                <c:pt idx="137">
                  <c:v>-0.08</c:v>
                </c:pt>
                <c:pt idx="138">
                  <c:v>-0.08</c:v>
                </c:pt>
                <c:pt idx="139">
                  <c:v>-0.32</c:v>
                </c:pt>
                <c:pt idx="140">
                  <c:v>-0.16</c:v>
                </c:pt>
                <c:pt idx="141">
                  <c:v>-0.08</c:v>
                </c:pt>
                <c:pt idx="142">
                  <c:v>-0.08</c:v>
                </c:pt>
                <c:pt idx="143">
                  <c:v>0</c:v>
                </c:pt>
                <c:pt idx="144">
                  <c:v>0</c:v>
                </c:pt>
                <c:pt idx="145">
                  <c:v>-0.08</c:v>
                </c:pt>
                <c:pt idx="146">
                  <c:v>-0.08</c:v>
                </c:pt>
                <c:pt idx="147">
                  <c:v>-0.16</c:v>
                </c:pt>
                <c:pt idx="148">
                  <c:v>-0.16</c:v>
                </c:pt>
                <c:pt idx="149">
                  <c:v>0.08</c:v>
                </c:pt>
                <c:pt idx="150">
                  <c:v>0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-0.16</c:v>
                </c:pt>
                <c:pt idx="155">
                  <c:v>-0.08</c:v>
                </c:pt>
                <c:pt idx="156">
                  <c:v>0</c:v>
                </c:pt>
                <c:pt idx="157">
                  <c:v>-0.24</c:v>
                </c:pt>
                <c:pt idx="158">
                  <c:v>-0.08</c:v>
                </c:pt>
                <c:pt idx="159">
                  <c:v>0</c:v>
                </c:pt>
                <c:pt idx="160">
                  <c:v>-0.16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0</c:v>
                </c:pt>
                <c:pt idx="167">
                  <c:v>-0.16</c:v>
                </c:pt>
                <c:pt idx="168">
                  <c:v>-0.16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-0.16</c:v>
                </c:pt>
                <c:pt idx="173">
                  <c:v>-0.08</c:v>
                </c:pt>
                <c:pt idx="174">
                  <c:v>-0.08</c:v>
                </c:pt>
                <c:pt idx="175">
                  <c:v>0</c:v>
                </c:pt>
                <c:pt idx="176">
                  <c:v>-0.08</c:v>
                </c:pt>
                <c:pt idx="177">
                  <c:v>-0.08</c:v>
                </c:pt>
                <c:pt idx="178">
                  <c:v>-0.16</c:v>
                </c:pt>
                <c:pt idx="179">
                  <c:v>-0.16</c:v>
                </c:pt>
                <c:pt idx="180">
                  <c:v>-0.08</c:v>
                </c:pt>
                <c:pt idx="181">
                  <c:v>0</c:v>
                </c:pt>
                <c:pt idx="182">
                  <c:v>0</c:v>
                </c:pt>
                <c:pt idx="183">
                  <c:v>-0.16</c:v>
                </c:pt>
                <c:pt idx="184">
                  <c:v>-0.16</c:v>
                </c:pt>
                <c:pt idx="185">
                  <c:v>-0.08</c:v>
                </c:pt>
                <c:pt idx="186">
                  <c:v>0</c:v>
                </c:pt>
                <c:pt idx="187">
                  <c:v>-0.08</c:v>
                </c:pt>
                <c:pt idx="188">
                  <c:v>0</c:v>
                </c:pt>
                <c:pt idx="189">
                  <c:v>-0.08</c:v>
                </c:pt>
                <c:pt idx="190">
                  <c:v>-0.16</c:v>
                </c:pt>
                <c:pt idx="191">
                  <c:v>-0.16</c:v>
                </c:pt>
                <c:pt idx="192">
                  <c:v>-0.16</c:v>
                </c:pt>
                <c:pt idx="193">
                  <c:v>-0.08</c:v>
                </c:pt>
                <c:pt idx="194">
                  <c:v>-0.16</c:v>
                </c:pt>
                <c:pt idx="195">
                  <c:v>-0.16</c:v>
                </c:pt>
                <c:pt idx="196">
                  <c:v>-0.08</c:v>
                </c:pt>
                <c:pt idx="197">
                  <c:v>-0.16</c:v>
                </c:pt>
                <c:pt idx="198">
                  <c:v>-0.16</c:v>
                </c:pt>
                <c:pt idx="199">
                  <c:v>-0.16</c:v>
                </c:pt>
                <c:pt idx="200">
                  <c:v>-0.08</c:v>
                </c:pt>
                <c:pt idx="201">
                  <c:v>-0.16</c:v>
                </c:pt>
                <c:pt idx="202">
                  <c:v>-0.24</c:v>
                </c:pt>
                <c:pt idx="203">
                  <c:v>-0.08</c:v>
                </c:pt>
                <c:pt idx="204">
                  <c:v>-0.08</c:v>
                </c:pt>
                <c:pt idx="205">
                  <c:v>-0.16</c:v>
                </c:pt>
                <c:pt idx="206">
                  <c:v>-0.08</c:v>
                </c:pt>
                <c:pt idx="207">
                  <c:v>-0.16</c:v>
                </c:pt>
                <c:pt idx="208">
                  <c:v>-0.08</c:v>
                </c:pt>
                <c:pt idx="209">
                  <c:v>-0.16</c:v>
                </c:pt>
                <c:pt idx="210">
                  <c:v>-0.16</c:v>
                </c:pt>
                <c:pt idx="211">
                  <c:v>-0.08</c:v>
                </c:pt>
                <c:pt idx="212">
                  <c:v>-0.16</c:v>
                </c:pt>
                <c:pt idx="213">
                  <c:v>-0.32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-0.16</c:v>
                </c:pt>
                <c:pt idx="224">
                  <c:v>-0.16</c:v>
                </c:pt>
                <c:pt idx="225">
                  <c:v>-0.24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0</c:v>
                </c:pt>
                <c:pt idx="230">
                  <c:v>0</c:v>
                </c:pt>
                <c:pt idx="231">
                  <c:v>-0.16</c:v>
                </c:pt>
                <c:pt idx="232">
                  <c:v>-0.08</c:v>
                </c:pt>
                <c:pt idx="233">
                  <c:v>-0.08</c:v>
                </c:pt>
                <c:pt idx="234">
                  <c:v>-0.08</c:v>
                </c:pt>
                <c:pt idx="235">
                  <c:v>-0.16</c:v>
                </c:pt>
                <c:pt idx="236">
                  <c:v>-0.08</c:v>
                </c:pt>
                <c:pt idx="237">
                  <c:v>-0.08</c:v>
                </c:pt>
                <c:pt idx="238">
                  <c:v>-0.24</c:v>
                </c:pt>
                <c:pt idx="239">
                  <c:v>-0.24</c:v>
                </c:pt>
                <c:pt idx="240">
                  <c:v>0</c:v>
                </c:pt>
                <c:pt idx="241">
                  <c:v>-0.08</c:v>
                </c:pt>
                <c:pt idx="242">
                  <c:v>0</c:v>
                </c:pt>
                <c:pt idx="243">
                  <c:v>0</c:v>
                </c:pt>
                <c:pt idx="244">
                  <c:v>-0.16</c:v>
                </c:pt>
                <c:pt idx="245">
                  <c:v>-0.16</c:v>
                </c:pt>
                <c:pt idx="246">
                  <c:v>-0.08</c:v>
                </c:pt>
                <c:pt idx="247">
                  <c:v>-0.08</c:v>
                </c:pt>
                <c:pt idx="248">
                  <c:v>-0.08</c:v>
                </c:pt>
                <c:pt idx="249">
                  <c:v>-0.16</c:v>
                </c:pt>
                <c:pt idx="250">
                  <c:v>-0.24</c:v>
                </c:pt>
                <c:pt idx="251">
                  <c:v>-0.08</c:v>
                </c:pt>
                <c:pt idx="252">
                  <c:v>0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-0.08</c:v>
                </c:pt>
                <c:pt idx="257">
                  <c:v>-0.16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-0.08</c:v>
                </c:pt>
                <c:pt idx="262">
                  <c:v>-0.16</c:v>
                </c:pt>
                <c:pt idx="263">
                  <c:v>-0.08</c:v>
                </c:pt>
                <c:pt idx="264">
                  <c:v>0</c:v>
                </c:pt>
                <c:pt idx="265">
                  <c:v>0</c:v>
                </c:pt>
                <c:pt idx="266">
                  <c:v>-0.08</c:v>
                </c:pt>
                <c:pt idx="267">
                  <c:v>-0.16</c:v>
                </c:pt>
                <c:pt idx="268">
                  <c:v>-0.08</c:v>
                </c:pt>
                <c:pt idx="269">
                  <c:v>-0.16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-0.16</c:v>
                </c:pt>
                <c:pt idx="274">
                  <c:v>-0.08</c:v>
                </c:pt>
                <c:pt idx="275">
                  <c:v>-0.08</c:v>
                </c:pt>
                <c:pt idx="276">
                  <c:v>0</c:v>
                </c:pt>
                <c:pt idx="277">
                  <c:v>-0.16</c:v>
                </c:pt>
                <c:pt idx="278">
                  <c:v>-0.08</c:v>
                </c:pt>
                <c:pt idx="279">
                  <c:v>-0.16</c:v>
                </c:pt>
                <c:pt idx="280">
                  <c:v>-0.08</c:v>
                </c:pt>
                <c:pt idx="281">
                  <c:v>-0.08</c:v>
                </c:pt>
                <c:pt idx="282">
                  <c:v>0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-0.16</c:v>
                </c:pt>
                <c:pt idx="288">
                  <c:v>-0.08</c:v>
                </c:pt>
                <c:pt idx="289">
                  <c:v>-0.16</c:v>
                </c:pt>
                <c:pt idx="290">
                  <c:v>-0.08</c:v>
                </c:pt>
                <c:pt idx="291">
                  <c:v>-0.08</c:v>
                </c:pt>
                <c:pt idx="292">
                  <c:v>-0.08</c:v>
                </c:pt>
                <c:pt idx="293">
                  <c:v>-0.16</c:v>
                </c:pt>
                <c:pt idx="294">
                  <c:v>-0.08</c:v>
                </c:pt>
                <c:pt idx="295">
                  <c:v>0.08</c:v>
                </c:pt>
                <c:pt idx="296">
                  <c:v>0</c:v>
                </c:pt>
                <c:pt idx="297">
                  <c:v>-0.24</c:v>
                </c:pt>
                <c:pt idx="298">
                  <c:v>0</c:v>
                </c:pt>
                <c:pt idx="299">
                  <c:v>-0.08</c:v>
                </c:pt>
                <c:pt idx="300">
                  <c:v>-0.08</c:v>
                </c:pt>
                <c:pt idx="301">
                  <c:v>-0.32</c:v>
                </c:pt>
                <c:pt idx="302">
                  <c:v>0</c:v>
                </c:pt>
                <c:pt idx="303">
                  <c:v>-0.08</c:v>
                </c:pt>
                <c:pt idx="304">
                  <c:v>-0.08</c:v>
                </c:pt>
                <c:pt idx="305">
                  <c:v>-0.32</c:v>
                </c:pt>
                <c:pt idx="306">
                  <c:v>-0.24</c:v>
                </c:pt>
                <c:pt idx="307">
                  <c:v>-0.08</c:v>
                </c:pt>
                <c:pt idx="308">
                  <c:v>-0.08</c:v>
                </c:pt>
                <c:pt idx="309">
                  <c:v>-0.16</c:v>
                </c:pt>
                <c:pt idx="310">
                  <c:v>-0.08</c:v>
                </c:pt>
                <c:pt idx="311">
                  <c:v>-0.16</c:v>
                </c:pt>
                <c:pt idx="312">
                  <c:v>-0.24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-0.16</c:v>
                </c:pt>
                <c:pt idx="317">
                  <c:v>-0.08</c:v>
                </c:pt>
                <c:pt idx="318">
                  <c:v>0</c:v>
                </c:pt>
                <c:pt idx="319">
                  <c:v>-0.24</c:v>
                </c:pt>
                <c:pt idx="320">
                  <c:v>-0.08</c:v>
                </c:pt>
                <c:pt idx="321">
                  <c:v>-0.24</c:v>
                </c:pt>
                <c:pt idx="322">
                  <c:v>-0.08</c:v>
                </c:pt>
                <c:pt idx="323">
                  <c:v>-0.08</c:v>
                </c:pt>
                <c:pt idx="324">
                  <c:v>-0.16</c:v>
                </c:pt>
                <c:pt idx="325">
                  <c:v>-0.08</c:v>
                </c:pt>
                <c:pt idx="326">
                  <c:v>-0.08</c:v>
                </c:pt>
                <c:pt idx="327">
                  <c:v>-0.16</c:v>
                </c:pt>
                <c:pt idx="328">
                  <c:v>-0.08</c:v>
                </c:pt>
                <c:pt idx="329">
                  <c:v>0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-0.16</c:v>
                </c:pt>
                <c:pt idx="337">
                  <c:v>-0.16</c:v>
                </c:pt>
                <c:pt idx="338">
                  <c:v>-0.24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-0.16</c:v>
                </c:pt>
                <c:pt idx="344">
                  <c:v>-0.08</c:v>
                </c:pt>
                <c:pt idx="345">
                  <c:v>-0.08</c:v>
                </c:pt>
                <c:pt idx="346">
                  <c:v>0</c:v>
                </c:pt>
                <c:pt idx="347">
                  <c:v>0.08</c:v>
                </c:pt>
                <c:pt idx="348">
                  <c:v>-0.08</c:v>
                </c:pt>
                <c:pt idx="349">
                  <c:v>-0.08</c:v>
                </c:pt>
                <c:pt idx="350">
                  <c:v>0</c:v>
                </c:pt>
                <c:pt idx="351">
                  <c:v>-0.16</c:v>
                </c:pt>
                <c:pt idx="352">
                  <c:v>-0.16</c:v>
                </c:pt>
                <c:pt idx="353">
                  <c:v>-0.08</c:v>
                </c:pt>
                <c:pt idx="354">
                  <c:v>0.08</c:v>
                </c:pt>
                <c:pt idx="355">
                  <c:v>-0.08</c:v>
                </c:pt>
                <c:pt idx="356">
                  <c:v>-0.16</c:v>
                </c:pt>
                <c:pt idx="357">
                  <c:v>-0.08</c:v>
                </c:pt>
                <c:pt idx="358">
                  <c:v>0</c:v>
                </c:pt>
                <c:pt idx="359">
                  <c:v>-0.16</c:v>
                </c:pt>
                <c:pt idx="360">
                  <c:v>0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0</c:v>
                </c:pt>
                <c:pt idx="370">
                  <c:v>-0.08</c:v>
                </c:pt>
                <c:pt idx="371">
                  <c:v>-0.16</c:v>
                </c:pt>
                <c:pt idx="372">
                  <c:v>-0.16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0</c:v>
                </c:pt>
                <c:pt idx="380">
                  <c:v>-0.08</c:v>
                </c:pt>
                <c:pt idx="381">
                  <c:v>-0.08</c:v>
                </c:pt>
                <c:pt idx="382">
                  <c:v>-0.16</c:v>
                </c:pt>
                <c:pt idx="383">
                  <c:v>-0.16</c:v>
                </c:pt>
                <c:pt idx="384">
                  <c:v>-0.08</c:v>
                </c:pt>
                <c:pt idx="385">
                  <c:v>-0.08</c:v>
                </c:pt>
                <c:pt idx="386">
                  <c:v>-0.16</c:v>
                </c:pt>
                <c:pt idx="387">
                  <c:v>-0.16</c:v>
                </c:pt>
                <c:pt idx="388">
                  <c:v>-0.08</c:v>
                </c:pt>
                <c:pt idx="389">
                  <c:v>-0.16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0.08</c:v>
                </c:pt>
                <c:pt idx="395">
                  <c:v>-0.16</c:v>
                </c:pt>
                <c:pt idx="396">
                  <c:v>-0.16</c:v>
                </c:pt>
                <c:pt idx="397">
                  <c:v>-0.08</c:v>
                </c:pt>
                <c:pt idx="398">
                  <c:v>-0.08</c:v>
                </c:pt>
                <c:pt idx="399">
                  <c:v>-0.16</c:v>
                </c:pt>
                <c:pt idx="400">
                  <c:v>-0.4</c:v>
                </c:pt>
                <c:pt idx="401">
                  <c:v>0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-0.24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-0.16</c:v>
                </c:pt>
                <c:pt idx="411">
                  <c:v>-0.24</c:v>
                </c:pt>
                <c:pt idx="412">
                  <c:v>0</c:v>
                </c:pt>
                <c:pt idx="413">
                  <c:v>-0.08</c:v>
                </c:pt>
                <c:pt idx="414">
                  <c:v>-0.08</c:v>
                </c:pt>
                <c:pt idx="415">
                  <c:v>-0.08</c:v>
                </c:pt>
                <c:pt idx="416">
                  <c:v>0</c:v>
                </c:pt>
                <c:pt idx="417">
                  <c:v>-0.16</c:v>
                </c:pt>
                <c:pt idx="418">
                  <c:v>-0.16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-0.16</c:v>
                </c:pt>
                <c:pt idx="423">
                  <c:v>-0.16</c:v>
                </c:pt>
                <c:pt idx="424">
                  <c:v>-0.08</c:v>
                </c:pt>
                <c:pt idx="425">
                  <c:v>-0.24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-0.24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-0.16</c:v>
                </c:pt>
                <c:pt idx="434">
                  <c:v>-0.16</c:v>
                </c:pt>
                <c:pt idx="435">
                  <c:v>-0.08</c:v>
                </c:pt>
                <c:pt idx="436">
                  <c:v>-0.24</c:v>
                </c:pt>
                <c:pt idx="437">
                  <c:v>-0.16</c:v>
                </c:pt>
                <c:pt idx="438">
                  <c:v>-0.08</c:v>
                </c:pt>
                <c:pt idx="439">
                  <c:v>-0.16</c:v>
                </c:pt>
                <c:pt idx="440">
                  <c:v>-0.08</c:v>
                </c:pt>
                <c:pt idx="441">
                  <c:v>-0.08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-0.08</c:v>
                </c:pt>
                <c:pt idx="446">
                  <c:v>0</c:v>
                </c:pt>
                <c:pt idx="447">
                  <c:v>-0.08</c:v>
                </c:pt>
                <c:pt idx="448">
                  <c:v>-0.16</c:v>
                </c:pt>
                <c:pt idx="449">
                  <c:v>-0.08</c:v>
                </c:pt>
                <c:pt idx="450">
                  <c:v>-0.08</c:v>
                </c:pt>
                <c:pt idx="451">
                  <c:v>-0.08</c:v>
                </c:pt>
                <c:pt idx="452">
                  <c:v>-0.16</c:v>
                </c:pt>
                <c:pt idx="453">
                  <c:v>0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-0.16</c:v>
                </c:pt>
                <c:pt idx="458">
                  <c:v>-0.16</c:v>
                </c:pt>
                <c:pt idx="459">
                  <c:v>-0.08</c:v>
                </c:pt>
                <c:pt idx="460">
                  <c:v>-0.24</c:v>
                </c:pt>
                <c:pt idx="461">
                  <c:v>-0.08</c:v>
                </c:pt>
                <c:pt idx="462">
                  <c:v>0</c:v>
                </c:pt>
                <c:pt idx="463">
                  <c:v>0</c:v>
                </c:pt>
                <c:pt idx="464">
                  <c:v>-0.08</c:v>
                </c:pt>
                <c:pt idx="465">
                  <c:v>-0.16</c:v>
                </c:pt>
                <c:pt idx="466">
                  <c:v>-0.16</c:v>
                </c:pt>
                <c:pt idx="467">
                  <c:v>-0.08</c:v>
                </c:pt>
                <c:pt idx="468">
                  <c:v>0</c:v>
                </c:pt>
                <c:pt idx="469">
                  <c:v>-0.08</c:v>
                </c:pt>
                <c:pt idx="470">
                  <c:v>-0.08</c:v>
                </c:pt>
                <c:pt idx="471">
                  <c:v>-0.16</c:v>
                </c:pt>
                <c:pt idx="472">
                  <c:v>-0.16</c:v>
                </c:pt>
                <c:pt idx="473">
                  <c:v>-0.08</c:v>
                </c:pt>
                <c:pt idx="474">
                  <c:v>0.08</c:v>
                </c:pt>
                <c:pt idx="475">
                  <c:v>-0.16</c:v>
                </c:pt>
                <c:pt idx="476">
                  <c:v>-0.16</c:v>
                </c:pt>
                <c:pt idx="477">
                  <c:v>-0.24</c:v>
                </c:pt>
                <c:pt idx="478">
                  <c:v>-0.08</c:v>
                </c:pt>
                <c:pt idx="479">
                  <c:v>-0.16</c:v>
                </c:pt>
                <c:pt idx="480">
                  <c:v>-0.08</c:v>
                </c:pt>
                <c:pt idx="481">
                  <c:v>-0.08</c:v>
                </c:pt>
                <c:pt idx="482">
                  <c:v>0</c:v>
                </c:pt>
                <c:pt idx="483">
                  <c:v>-0.08</c:v>
                </c:pt>
                <c:pt idx="484">
                  <c:v>-0.08</c:v>
                </c:pt>
                <c:pt idx="485">
                  <c:v>-0.16</c:v>
                </c:pt>
                <c:pt idx="486">
                  <c:v>-0.16</c:v>
                </c:pt>
                <c:pt idx="487">
                  <c:v>-0.08</c:v>
                </c:pt>
                <c:pt idx="488">
                  <c:v>-0.16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-0.08</c:v>
                </c:pt>
                <c:pt idx="493">
                  <c:v>0</c:v>
                </c:pt>
                <c:pt idx="494">
                  <c:v>-0.16</c:v>
                </c:pt>
                <c:pt idx="495">
                  <c:v>-0.32</c:v>
                </c:pt>
                <c:pt idx="496">
                  <c:v>-0.16</c:v>
                </c:pt>
                <c:pt idx="497">
                  <c:v>-0.08</c:v>
                </c:pt>
                <c:pt idx="498">
                  <c:v>-0.16</c:v>
                </c:pt>
                <c:pt idx="499">
                  <c:v>-0.24</c:v>
                </c:pt>
                <c:pt idx="500">
                  <c:v>-0.08</c:v>
                </c:pt>
                <c:pt idx="501">
                  <c:v>-0.16</c:v>
                </c:pt>
                <c:pt idx="502">
                  <c:v>-0.08</c:v>
                </c:pt>
                <c:pt idx="503">
                  <c:v>-0.16</c:v>
                </c:pt>
                <c:pt idx="504">
                  <c:v>-0.08</c:v>
                </c:pt>
                <c:pt idx="505">
                  <c:v>0</c:v>
                </c:pt>
                <c:pt idx="506">
                  <c:v>-0.16</c:v>
                </c:pt>
                <c:pt idx="507">
                  <c:v>-0.08</c:v>
                </c:pt>
                <c:pt idx="508">
                  <c:v>-0.08</c:v>
                </c:pt>
                <c:pt idx="509">
                  <c:v>-0.16</c:v>
                </c:pt>
                <c:pt idx="510">
                  <c:v>-0.24</c:v>
                </c:pt>
                <c:pt idx="511">
                  <c:v>-0.08</c:v>
                </c:pt>
                <c:pt idx="512">
                  <c:v>-0.16</c:v>
                </c:pt>
                <c:pt idx="513">
                  <c:v>-0.08</c:v>
                </c:pt>
                <c:pt idx="514">
                  <c:v>-0.24</c:v>
                </c:pt>
                <c:pt idx="515">
                  <c:v>-0.08</c:v>
                </c:pt>
                <c:pt idx="516">
                  <c:v>-0.16</c:v>
                </c:pt>
                <c:pt idx="517">
                  <c:v>-0.16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-0.16</c:v>
                </c:pt>
                <c:pt idx="522">
                  <c:v>-0.08</c:v>
                </c:pt>
                <c:pt idx="523">
                  <c:v>-0.08</c:v>
                </c:pt>
                <c:pt idx="524">
                  <c:v>-0.16</c:v>
                </c:pt>
                <c:pt idx="525">
                  <c:v>-0.08</c:v>
                </c:pt>
                <c:pt idx="526">
                  <c:v>-0.08</c:v>
                </c:pt>
                <c:pt idx="527">
                  <c:v>0</c:v>
                </c:pt>
                <c:pt idx="528">
                  <c:v>0</c:v>
                </c:pt>
                <c:pt idx="529">
                  <c:v>-0.08</c:v>
                </c:pt>
                <c:pt idx="530">
                  <c:v>0</c:v>
                </c:pt>
                <c:pt idx="531">
                  <c:v>-0.08</c:v>
                </c:pt>
                <c:pt idx="532">
                  <c:v>-0.16</c:v>
                </c:pt>
                <c:pt idx="533">
                  <c:v>-0.08</c:v>
                </c:pt>
                <c:pt idx="534">
                  <c:v>-0.08</c:v>
                </c:pt>
                <c:pt idx="535">
                  <c:v>-0.16</c:v>
                </c:pt>
                <c:pt idx="536">
                  <c:v>-0.08</c:v>
                </c:pt>
                <c:pt idx="537">
                  <c:v>-0.16</c:v>
                </c:pt>
                <c:pt idx="538">
                  <c:v>-0.16</c:v>
                </c:pt>
                <c:pt idx="539">
                  <c:v>-0.08</c:v>
                </c:pt>
                <c:pt idx="540">
                  <c:v>-0.08</c:v>
                </c:pt>
                <c:pt idx="541">
                  <c:v>-0.16</c:v>
                </c:pt>
                <c:pt idx="542">
                  <c:v>-0.08</c:v>
                </c:pt>
                <c:pt idx="543">
                  <c:v>-0.16</c:v>
                </c:pt>
                <c:pt idx="544">
                  <c:v>-0.16</c:v>
                </c:pt>
                <c:pt idx="545">
                  <c:v>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-0.16</c:v>
                </c:pt>
                <c:pt idx="550">
                  <c:v>-0.16</c:v>
                </c:pt>
                <c:pt idx="551">
                  <c:v>-0.08</c:v>
                </c:pt>
                <c:pt idx="552">
                  <c:v>0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-0.16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0</c:v>
                </c:pt>
                <c:pt idx="561">
                  <c:v>0</c:v>
                </c:pt>
                <c:pt idx="562">
                  <c:v>-0.08</c:v>
                </c:pt>
                <c:pt idx="563">
                  <c:v>-0.08</c:v>
                </c:pt>
                <c:pt idx="564">
                  <c:v>-0.16</c:v>
                </c:pt>
                <c:pt idx="565">
                  <c:v>-0.16</c:v>
                </c:pt>
                <c:pt idx="566">
                  <c:v>-0.16</c:v>
                </c:pt>
                <c:pt idx="567">
                  <c:v>-0.08</c:v>
                </c:pt>
                <c:pt idx="568">
                  <c:v>0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-0.16</c:v>
                </c:pt>
                <c:pt idx="575">
                  <c:v>-0.16</c:v>
                </c:pt>
                <c:pt idx="576">
                  <c:v>-0.16</c:v>
                </c:pt>
                <c:pt idx="577">
                  <c:v>0.08</c:v>
                </c:pt>
                <c:pt idx="578">
                  <c:v>-0.08</c:v>
                </c:pt>
                <c:pt idx="579">
                  <c:v>-0.16</c:v>
                </c:pt>
                <c:pt idx="580">
                  <c:v>-0.16</c:v>
                </c:pt>
                <c:pt idx="581">
                  <c:v>-0.08</c:v>
                </c:pt>
                <c:pt idx="582">
                  <c:v>-0.16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-0.16</c:v>
                </c:pt>
                <c:pt idx="591">
                  <c:v>-0.08</c:v>
                </c:pt>
                <c:pt idx="592">
                  <c:v>0.08</c:v>
                </c:pt>
                <c:pt idx="593">
                  <c:v>-0.08</c:v>
                </c:pt>
                <c:pt idx="594">
                  <c:v>-0.16</c:v>
                </c:pt>
                <c:pt idx="595">
                  <c:v>-0.08</c:v>
                </c:pt>
                <c:pt idx="596">
                  <c:v>-0.16</c:v>
                </c:pt>
                <c:pt idx="597">
                  <c:v>-0.08</c:v>
                </c:pt>
                <c:pt idx="598">
                  <c:v>-0.32</c:v>
                </c:pt>
                <c:pt idx="599">
                  <c:v>0</c:v>
                </c:pt>
                <c:pt idx="600">
                  <c:v>-0.16</c:v>
                </c:pt>
                <c:pt idx="601">
                  <c:v>-0.16</c:v>
                </c:pt>
                <c:pt idx="602">
                  <c:v>-0.16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-0.08</c:v>
                </c:pt>
                <c:pt idx="607">
                  <c:v>-0.16</c:v>
                </c:pt>
                <c:pt idx="608">
                  <c:v>-0.16</c:v>
                </c:pt>
                <c:pt idx="609">
                  <c:v>-0.24</c:v>
                </c:pt>
                <c:pt idx="610">
                  <c:v>-0.16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-0.16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-0.16</c:v>
                </c:pt>
                <c:pt idx="622">
                  <c:v>-0.16</c:v>
                </c:pt>
                <c:pt idx="623">
                  <c:v>-0.08</c:v>
                </c:pt>
                <c:pt idx="624">
                  <c:v>0</c:v>
                </c:pt>
                <c:pt idx="625">
                  <c:v>-0.08</c:v>
                </c:pt>
                <c:pt idx="626">
                  <c:v>0</c:v>
                </c:pt>
                <c:pt idx="627">
                  <c:v>-0.16</c:v>
                </c:pt>
                <c:pt idx="628">
                  <c:v>-0.08</c:v>
                </c:pt>
                <c:pt idx="629">
                  <c:v>-0.08</c:v>
                </c:pt>
                <c:pt idx="630">
                  <c:v>-0.16</c:v>
                </c:pt>
                <c:pt idx="631">
                  <c:v>-0.16</c:v>
                </c:pt>
                <c:pt idx="632">
                  <c:v>-0.08</c:v>
                </c:pt>
                <c:pt idx="633">
                  <c:v>-0.16</c:v>
                </c:pt>
                <c:pt idx="634">
                  <c:v>-0.16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-0.16</c:v>
                </c:pt>
                <c:pt idx="641">
                  <c:v>-0.24</c:v>
                </c:pt>
                <c:pt idx="642">
                  <c:v>-0.16</c:v>
                </c:pt>
                <c:pt idx="643">
                  <c:v>-0.16</c:v>
                </c:pt>
                <c:pt idx="644">
                  <c:v>0.08</c:v>
                </c:pt>
                <c:pt idx="645">
                  <c:v>-0.16</c:v>
                </c:pt>
                <c:pt idx="646">
                  <c:v>-0.16</c:v>
                </c:pt>
                <c:pt idx="647">
                  <c:v>0</c:v>
                </c:pt>
                <c:pt idx="648">
                  <c:v>-0.08</c:v>
                </c:pt>
                <c:pt idx="649">
                  <c:v>-0.24</c:v>
                </c:pt>
                <c:pt idx="650">
                  <c:v>-0.16</c:v>
                </c:pt>
                <c:pt idx="651">
                  <c:v>0</c:v>
                </c:pt>
                <c:pt idx="652">
                  <c:v>-0.08</c:v>
                </c:pt>
                <c:pt idx="653">
                  <c:v>-0.16</c:v>
                </c:pt>
                <c:pt idx="654">
                  <c:v>0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-0.08</c:v>
                </c:pt>
                <c:pt idx="660">
                  <c:v>0</c:v>
                </c:pt>
                <c:pt idx="661">
                  <c:v>-0.08</c:v>
                </c:pt>
                <c:pt idx="662">
                  <c:v>-0.08</c:v>
                </c:pt>
                <c:pt idx="663">
                  <c:v>-0.16</c:v>
                </c:pt>
                <c:pt idx="664">
                  <c:v>0</c:v>
                </c:pt>
                <c:pt idx="665">
                  <c:v>-0.08</c:v>
                </c:pt>
                <c:pt idx="666">
                  <c:v>0</c:v>
                </c:pt>
                <c:pt idx="667">
                  <c:v>-0.08</c:v>
                </c:pt>
                <c:pt idx="668">
                  <c:v>-0.08</c:v>
                </c:pt>
                <c:pt idx="669">
                  <c:v>-0.16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-0.16</c:v>
                </c:pt>
                <c:pt idx="674">
                  <c:v>-0.08</c:v>
                </c:pt>
                <c:pt idx="675">
                  <c:v>-0.16</c:v>
                </c:pt>
                <c:pt idx="676">
                  <c:v>0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-0.16</c:v>
                </c:pt>
                <c:pt idx="682">
                  <c:v>-0.08</c:v>
                </c:pt>
                <c:pt idx="683">
                  <c:v>-0.16</c:v>
                </c:pt>
                <c:pt idx="684">
                  <c:v>-0.16</c:v>
                </c:pt>
                <c:pt idx="685">
                  <c:v>-0.16</c:v>
                </c:pt>
                <c:pt idx="686">
                  <c:v>-0.16</c:v>
                </c:pt>
                <c:pt idx="687">
                  <c:v>-0.16</c:v>
                </c:pt>
                <c:pt idx="688">
                  <c:v>0</c:v>
                </c:pt>
                <c:pt idx="689">
                  <c:v>0</c:v>
                </c:pt>
                <c:pt idx="690">
                  <c:v>-0.08</c:v>
                </c:pt>
                <c:pt idx="691">
                  <c:v>0</c:v>
                </c:pt>
                <c:pt idx="692">
                  <c:v>-0.08</c:v>
                </c:pt>
                <c:pt idx="693">
                  <c:v>-0.16</c:v>
                </c:pt>
                <c:pt idx="694">
                  <c:v>-0.16</c:v>
                </c:pt>
                <c:pt idx="695">
                  <c:v>-0.16</c:v>
                </c:pt>
                <c:pt idx="696">
                  <c:v>-0.24</c:v>
                </c:pt>
                <c:pt idx="697">
                  <c:v>-0.32</c:v>
                </c:pt>
                <c:pt idx="698">
                  <c:v>0</c:v>
                </c:pt>
                <c:pt idx="699">
                  <c:v>-0.08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0</c:v>
                </c:pt>
                <c:pt idx="704">
                  <c:v>-0.08</c:v>
                </c:pt>
                <c:pt idx="705">
                  <c:v>-0.16</c:v>
                </c:pt>
                <c:pt idx="706">
                  <c:v>-0.16</c:v>
                </c:pt>
                <c:pt idx="707">
                  <c:v>-0.16</c:v>
                </c:pt>
                <c:pt idx="708">
                  <c:v>-0.16</c:v>
                </c:pt>
                <c:pt idx="709">
                  <c:v>-0.16</c:v>
                </c:pt>
                <c:pt idx="710">
                  <c:v>-0.08</c:v>
                </c:pt>
                <c:pt idx="711">
                  <c:v>-0.16</c:v>
                </c:pt>
                <c:pt idx="712">
                  <c:v>-0.24</c:v>
                </c:pt>
                <c:pt idx="713">
                  <c:v>-0.08</c:v>
                </c:pt>
                <c:pt idx="714">
                  <c:v>-0.08</c:v>
                </c:pt>
                <c:pt idx="715">
                  <c:v>-0.16</c:v>
                </c:pt>
                <c:pt idx="716">
                  <c:v>-0.16</c:v>
                </c:pt>
                <c:pt idx="717">
                  <c:v>-0.24</c:v>
                </c:pt>
                <c:pt idx="718">
                  <c:v>-0.08</c:v>
                </c:pt>
                <c:pt idx="719">
                  <c:v>-0.08</c:v>
                </c:pt>
                <c:pt idx="720">
                  <c:v>-0.16</c:v>
                </c:pt>
                <c:pt idx="721">
                  <c:v>-0.16</c:v>
                </c:pt>
                <c:pt idx="722">
                  <c:v>-0.08</c:v>
                </c:pt>
                <c:pt idx="723">
                  <c:v>-0.16</c:v>
                </c:pt>
                <c:pt idx="724">
                  <c:v>-0.16</c:v>
                </c:pt>
                <c:pt idx="725">
                  <c:v>-0.08</c:v>
                </c:pt>
                <c:pt idx="726">
                  <c:v>-0.16</c:v>
                </c:pt>
                <c:pt idx="727">
                  <c:v>-0.08</c:v>
                </c:pt>
                <c:pt idx="728">
                  <c:v>-0.08</c:v>
                </c:pt>
                <c:pt idx="729">
                  <c:v>-0.08</c:v>
                </c:pt>
                <c:pt idx="730">
                  <c:v>-0.08</c:v>
                </c:pt>
                <c:pt idx="731">
                  <c:v>0</c:v>
                </c:pt>
                <c:pt idx="732">
                  <c:v>-0.16</c:v>
                </c:pt>
                <c:pt idx="733">
                  <c:v>-0.16</c:v>
                </c:pt>
                <c:pt idx="734">
                  <c:v>-0.16</c:v>
                </c:pt>
                <c:pt idx="735">
                  <c:v>-0.16</c:v>
                </c:pt>
                <c:pt idx="736">
                  <c:v>-0.08</c:v>
                </c:pt>
                <c:pt idx="737">
                  <c:v>-0.16</c:v>
                </c:pt>
                <c:pt idx="738">
                  <c:v>0.08</c:v>
                </c:pt>
                <c:pt idx="739">
                  <c:v>-0.16</c:v>
                </c:pt>
                <c:pt idx="740">
                  <c:v>-0.08</c:v>
                </c:pt>
                <c:pt idx="741">
                  <c:v>-0.16</c:v>
                </c:pt>
                <c:pt idx="742">
                  <c:v>-0.08</c:v>
                </c:pt>
                <c:pt idx="743">
                  <c:v>0.08</c:v>
                </c:pt>
                <c:pt idx="744">
                  <c:v>-0.08</c:v>
                </c:pt>
                <c:pt idx="745">
                  <c:v>-0.08</c:v>
                </c:pt>
                <c:pt idx="746">
                  <c:v>-0.16</c:v>
                </c:pt>
                <c:pt idx="747">
                  <c:v>-0.08</c:v>
                </c:pt>
                <c:pt idx="748">
                  <c:v>-0.08</c:v>
                </c:pt>
                <c:pt idx="749">
                  <c:v>-0.16</c:v>
                </c:pt>
                <c:pt idx="750">
                  <c:v>0</c:v>
                </c:pt>
                <c:pt idx="751">
                  <c:v>-0.16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0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0</c:v>
                </c:pt>
                <c:pt idx="763">
                  <c:v>-0.08</c:v>
                </c:pt>
                <c:pt idx="764">
                  <c:v>-0.16</c:v>
                </c:pt>
                <c:pt idx="765">
                  <c:v>-0.08</c:v>
                </c:pt>
                <c:pt idx="766">
                  <c:v>-0.16</c:v>
                </c:pt>
                <c:pt idx="767">
                  <c:v>-0.16</c:v>
                </c:pt>
                <c:pt idx="768">
                  <c:v>-0.08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-0.16</c:v>
                </c:pt>
                <c:pt idx="773">
                  <c:v>-0.16</c:v>
                </c:pt>
                <c:pt idx="774">
                  <c:v>-0.16</c:v>
                </c:pt>
                <c:pt idx="775">
                  <c:v>0</c:v>
                </c:pt>
                <c:pt idx="776">
                  <c:v>-0.16</c:v>
                </c:pt>
                <c:pt idx="777">
                  <c:v>-0.16</c:v>
                </c:pt>
                <c:pt idx="778">
                  <c:v>-0.16</c:v>
                </c:pt>
                <c:pt idx="779">
                  <c:v>0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-0.16</c:v>
                </c:pt>
                <c:pt idx="784">
                  <c:v>-0.08</c:v>
                </c:pt>
                <c:pt idx="785">
                  <c:v>-0.24</c:v>
                </c:pt>
                <c:pt idx="786">
                  <c:v>-0.08</c:v>
                </c:pt>
                <c:pt idx="787">
                  <c:v>-0.08</c:v>
                </c:pt>
                <c:pt idx="788">
                  <c:v>-0.16</c:v>
                </c:pt>
                <c:pt idx="789">
                  <c:v>-0.16</c:v>
                </c:pt>
                <c:pt idx="790">
                  <c:v>0.08</c:v>
                </c:pt>
                <c:pt idx="791">
                  <c:v>-0.16</c:v>
                </c:pt>
                <c:pt idx="792">
                  <c:v>-0.24</c:v>
                </c:pt>
                <c:pt idx="793">
                  <c:v>-0.16</c:v>
                </c:pt>
                <c:pt idx="794">
                  <c:v>-0.08</c:v>
                </c:pt>
                <c:pt idx="795">
                  <c:v>-0.08</c:v>
                </c:pt>
                <c:pt idx="796">
                  <c:v>-0.32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-0.16</c:v>
                </c:pt>
                <c:pt idx="801">
                  <c:v>-0.16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-0.24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-0.16</c:v>
                </c:pt>
                <c:pt idx="812">
                  <c:v>-0.08</c:v>
                </c:pt>
                <c:pt idx="813">
                  <c:v>-0.16</c:v>
                </c:pt>
                <c:pt idx="814">
                  <c:v>-0.16</c:v>
                </c:pt>
                <c:pt idx="815">
                  <c:v>-0.08</c:v>
                </c:pt>
                <c:pt idx="816">
                  <c:v>-0.16</c:v>
                </c:pt>
                <c:pt idx="817">
                  <c:v>-0.08</c:v>
                </c:pt>
                <c:pt idx="818">
                  <c:v>-0.16</c:v>
                </c:pt>
                <c:pt idx="819">
                  <c:v>-0.08</c:v>
                </c:pt>
                <c:pt idx="820">
                  <c:v>-0.08</c:v>
                </c:pt>
                <c:pt idx="821">
                  <c:v>-0.24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-0.16</c:v>
                </c:pt>
                <c:pt idx="826">
                  <c:v>-0.08</c:v>
                </c:pt>
                <c:pt idx="827">
                  <c:v>-0.16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-0.16</c:v>
                </c:pt>
                <c:pt idx="833">
                  <c:v>-0.16</c:v>
                </c:pt>
                <c:pt idx="834">
                  <c:v>-0.16</c:v>
                </c:pt>
                <c:pt idx="835">
                  <c:v>-0.16</c:v>
                </c:pt>
                <c:pt idx="836">
                  <c:v>-0.16</c:v>
                </c:pt>
                <c:pt idx="837">
                  <c:v>0.08</c:v>
                </c:pt>
                <c:pt idx="838">
                  <c:v>-0.16</c:v>
                </c:pt>
                <c:pt idx="839">
                  <c:v>-0.08</c:v>
                </c:pt>
                <c:pt idx="840">
                  <c:v>-0.16</c:v>
                </c:pt>
                <c:pt idx="841">
                  <c:v>-0.08</c:v>
                </c:pt>
                <c:pt idx="842">
                  <c:v>0.08</c:v>
                </c:pt>
                <c:pt idx="843">
                  <c:v>-0.08</c:v>
                </c:pt>
                <c:pt idx="844">
                  <c:v>-0.24</c:v>
                </c:pt>
                <c:pt idx="845">
                  <c:v>0</c:v>
                </c:pt>
                <c:pt idx="846">
                  <c:v>-0.08</c:v>
                </c:pt>
                <c:pt idx="847">
                  <c:v>-0.16</c:v>
                </c:pt>
                <c:pt idx="848">
                  <c:v>-0.16</c:v>
                </c:pt>
                <c:pt idx="849">
                  <c:v>0</c:v>
                </c:pt>
                <c:pt idx="850">
                  <c:v>-0.16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-0.16</c:v>
                </c:pt>
                <c:pt idx="857">
                  <c:v>-0.08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-0.16</c:v>
                </c:pt>
                <c:pt idx="862">
                  <c:v>-0.16</c:v>
                </c:pt>
                <c:pt idx="863">
                  <c:v>-0.16</c:v>
                </c:pt>
                <c:pt idx="864">
                  <c:v>-0.08</c:v>
                </c:pt>
                <c:pt idx="865">
                  <c:v>-0.08</c:v>
                </c:pt>
                <c:pt idx="866">
                  <c:v>0</c:v>
                </c:pt>
                <c:pt idx="867">
                  <c:v>-0.16</c:v>
                </c:pt>
                <c:pt idx="868">
                  <c:v>-0.16</c:v>
                </c:pt>
                <c:pt idx="869">
                  <c:v>-0.08</c:v>
                </c:pt>
                <c:pt idx="870">
                  <c:v>0</c:v>
                </c:pt>
                <c:pt idx="871">
                  <c:v>-0.08</c:v>
                </c:pt>
                <c:pt idx="872">
                  <c:v>-0.08</c:v>
                </c:pt>
                <c:pt idx="873">
                  <c:v>-0.16</c:v>
                </c:pt>
                <c:pt idx="874">
                  <c:v>0</c:v>
                </c:pt>
                <c:pt idx="875">
                  <c:v>-0.16</c:v>
                </c:pt>
                <c:pt idx="876">
                  <c:v>0</c:v>
                </c:pt>
                <c:pt idx="877">
                  <c:v>-0.16</c:v>
                </c:pt>
                <c:pt idx="878">
                  <c:v>-0.08</c:v>
                </c:pt>
                <c:pt idx="879">
                  <c:v>-0.16</c:v>
                </c:pt>
                <c:pt idx="880">
                  <c:v>-0.16</c:v>
                </c:pt>
                <c:pt idx="881">
                  <c:v>-0.08</c:v>
                </c:pt>
                <c:pt idx="882">
                  <c:v>-0.16</c:v>
                </c:pt>
                <c:pt idx="883">
                  <c:v>-0.08</c:v>
                </c:pt>
                <c:pt idx="884">
                  <c:v>-0.16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-0.24</c:v>
                </c:pt>
                <c:pt idx="892">
                  <c:v>-0.16</c:v>
                </c:pt>
                <c:pt idx="893">
                  <c:v>-0.08</c:v>
                </c:pt>
                <c:pt idx="894">
                  <c:v>-0.16</c:v>
                </c:pt>
                <c:pt idx="895">
                  <c:v>-0.32</c:v>
                </c:pt>
                <c:pt idx="896">
                  <c:v>0</c:v>
                </c:pt>
                <c:pt idx="897">
                  <c:v>-0.08</c:v>
                </c:pt>
                <c:pt idx="898">
                  <c:v>0</c:v>
                </c:pt>
                <c:pt idx="899">
                  <c:v>-0.16</c:v>
                </c:pt>
                <c:pt idx="900">
                  <c:v>-0.08</c:v>
                </c:pt>
                <c:pt idx="901">
                  <c:v>0.08</c:v>
                </c:pt>
                <c:pt idx="902">
                  <c:v>-0.16</c:v>
                </c:pt>
                <c:pt idx="903">
                  <c:v>-0.16</c:v>
                </c:pt>
                <c:pt idx="904">
                  <c:v>-0.24</c:v>
                </c:pt>
                <c:pt idx="905">
                  <c:v>-0.16</c:v>
                </c:pt>
                <c:pt idx="906">
                  <c:v>-0.24</c:v>
                </c:pt>
                <c:pt idx="907">
                  <c:v>-0.16</c:v>
                </c:pt>
                <c:pt idx="908">
                  <c:v>-0.08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0</c:v>
                </c:pt>
                <c:pt idx="913">
                  <c:v>-0.24</c:v>
                </c:pt>
                <c:pt idx="914">
                  <c:v>-0.08</c:v>
                </c:pt>
                <c:pt idx="915">
                  <c:v>-0.08</c:v>
                </c:pt>
                <c:pt idx="916">
                  <c:v>-0.16</c:v>
                </c:pt>
                <c:pt idx="917">
                  <c:v>-0.08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-0.08</c:v>
                </c:pt>
                <c:pt idx="922">
                  <c:v>-0.16</c:v>
                </c:pt>
                <c:pt idx="923">
                  <c:v>-0.08</c:v>
                </c:pt>
                <c:pt idx="924">
                  <c:v>-0.16</c:v>
                </c:pt>
                <c:pt idx="925">
                  <c:v>-0.08</c:v>
                </c:pt>
                <c:pt idx="926">
                  <c:v>-0.16</c:v>
                </c:pt>
                <c:pt idx="927">
                  <c:v>-0.16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-0.24</c:v>
                </c:pt>
                <c:pt idx="932">
                  <c:v>-0.16</c:v>
                </c:pt>
                <c:pt idx="933">
                  <c:v>-0.08</c:v>
                </c:pt>
                <c:pt idx="934">
                  <c:v>-0.16</c:v>
                </c:pt>
                <c:pt idx="935">
                  <c:v>-0.08</c:v>
                </c:pt>
                <c:pt idx="936">
                  <c:v>-0.16</c:v>
                </c:pt>
                <c:pt idx="937">
                  <c:v>-0.16</c:v>
                </c:pt>
                <c:pt idx="938">
                  <c:v>0</c:v>
                </c:pt>
                <c:pt idx="939">
                  <c:v>-0.16</c:v>
                </c:pt>
                <c:pt idx="940">
                  <c:v>-0.08</c:v>
                </c:pt>
                <c:pt idx="941">
                  <c:v>0.08</c:v>
                </c:pt>
                <c:pt idx="942">
                  <c:v>-0.16</c:v>
                </c:pt>
                <c:pt idx="943">
                  <c:v>-0.16</c:v>
                </c:pt>
                <c:pt idx="944">
                  <c:v>-0.08</c:v>
                </c:pt>
                <c:pt idx="945">
                  <c:v>-0.16</c:v>
                </c:pt>
                <c:pt idx="946">
                  <c:v>-0.08</c:v>
                </c:pt>
                <c:pt idx="947">
                  <c:v>-0.16</c:v>
                </c:pt>
                <c:pt idx="948">
                  <c:v>0</c:v>
                </c:pt>
                <c:pt idx="949">
                  <c:v>-0.16</c:v>
                </c:pt>
                <c:pt idx="950">
                  <c:v>-0.08</c:v>
                </c:pt>
                <c:pt idx="951">
                  <c:v>-0.08</c:v>
                </c:pt>
                <c:pt idx="952">
                  <c:v>-0.16</c:v>
                </c:pt>
                <c:pt idx="953">
                  <c:v>-0.08</c:v>
                </c:pt>
                <c:pt idx="954">
                  <c:v>-0.16</c:v>
                </c:pt>
                <c:pt idx="955">
                  <c:v>-0.08</c:v>
                </c:pt>
                <c:pt idx="956">
                  <c:v>-0.08</c:v>
                </c:pt>
                <c:pt idx="957">
                  <c:v>-0.24</c:v>
                </c:pt>
                <c:pt idx="958">
                  <c:v>0</c:v>
                </c:pt>
                <c:pt idx="959">
                  <c:v>-0.08</c:v>
                </c:pt>
                <c:pt idx="960">
                  <c:v>-0.08</c:v>
                </c:pt>
                <c:pt idx="961">
                  <c:v>0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-0.16</c:v>
                </c:pt>
                <c:pt idx="972">
                  <c:v>-0.16</c:v>
                </c:pt>
                <c:pt idx="973">
                  <c:v>-0.08</c:v>
                </c:pt>
                <c:pt idx="974">
                  <c:v>-0.08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0</c:v>
                </c:pt>
                <c:pt idx="989">
                  <c:v>-0.08</c:v>
                </c:pt>
                <c:pt idx="990">
                  <c:v>-0.16</c:v>
                </c:pt>
                <c:pt idx="991">
                  <c:v>-0.16</c:v>
                </c:pt>
                <c:pt idx="992">
                  <c:v>0</c:v>
                </c:pt>
                <c:pt idx="993">
                  <c:v>-0.16</c:v>
                </c:pt>
                <c:pt idx="994">
                  <c:v>-0.16</c:v>
                </c:pt>
                <c:pt idx="995">
                  <c:v>0</c:v>
                </c:pt>
                <c:pt idx="996">
                  <c:v>-0.08</c:v>
                </c:pt>
                <c:pt idx="997">
                  <c:v>-0.08</c:v>
                </c:pt>
                <c:pt idx="998">
                  <c:v>-0.24</c:v>
                </c:pt>
                <c:pt idx="999">
                  <c:v>-0.08</c:v>
                </c:pt>
                <c:pt idx="1000">
                  <c:v>-0.08</c:v>
                </c:pt>
                <c:pt idx="1001">
                  <c:v>-0.16</c:v>
                </c:pt>
                <c:pt idx="1002">
                  <c:v>-0.08</c:v>
                </c:pt>
                <c:pt idx="1003">
                  <c:v>-0.16</c:v>
                </c:pt>
                <c:pt idx="1004">
                  <c:v>-0.16</c:v>
                </c:pt>
                <c:pt idx="1005">
                  <c:v>-0.16</c:v>
                </c:pt>
                <c:pt idx="1006">
                  <c:v>-0.08</c:v>
                </c:pt>
                <c:pt idx="1007">
                  <c:v>-0.16</c:v>
                </c:pt>
                <c:pt idx="1008">
                  <c:v>-0.16</c:v>
                </c:pt>
                <c:pt idx="1009">
                  <c:v>-0.16</c:v>
                </c:pt>
                <c:pt idx="1010">
                  <c:v>0.72</c:v>
                </c:pt>
                <c:pt idx="1011">
                  <c:v>1.68</c:v>
                </c:pt>
                <c:pt idx="1012">
                  <c:v>2.2400000000000002</c:v>
                </c:pt>
                <c:pt idx="1013">
                  <c:v>2.3199999999999998</c:v>
                </c:pt>
                <c:pt idx="1014">
                  <c:v>3.04</c:v>
                </c:pt>
                <c:pt idx="1015">
                  <c:v>3.04</c:v>
                </c:pt>
                <c:pt idx="1016">
                  <c:v>3.44</c:v>
                </c:pt>
                <c:pt idx="1017">
                  <c:v>3.44</c:v>
                </c:pt>
                <c:pt idx="1018">
                  <c:v>3.52</c:v>
                </c:pt>
                <c:pt idx="1019">
                  <c:v>3.52</c:v>
                </c:pt>
                <c:pt idx="1020">
                  <c:v>3.76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0.32</c:v>
                </c:pt>
                <c:pt idx="1525">
                  <c:v>0.16</c:v>
                </c:pt>
                <c:pt idx="1526">
                  <c:v>0.32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0.32</c:v>
                </c:pt>
                <c:pt idx="1532">
                  <c:v>0.4</c:v>
                </c:pt>
                <c:pt idx="1533">
                  <c:v>0.24</c:v>
                </c:pt>
                <c:pt idx="1534">
                  <c:v>0.4</c:v>
                </c:pt>
                <c:pt idx="1535">
                  <c:v>0.48</c:v>
                </c:pt>
                <c:pt idx="1536">
                  <c:v>0.4</c:v>
                </c:pt>
                <c:pt idx="1537">
                  <c:v>0.4</c:v>
                </c:pt>
                <c:pt idx="1538">
                  <c:v>0.32</c:v>
                </c:pt>
                <c:pt idx="1539">
                  <c:v>0.32</c:v>
                </c:pt>
                <c:pt idx="1540">
                  <c:v>0.32</c:v>
                </c:pt>
                <c:pt idx="1541">
                  <c:v>0.24</c:v>
                </c:pt>
                <c:pt idx="1542">
                  <c:v>0.4</c:v>
                </c:pt>
                <c:pt idx="1543">
                  <c:v>0.24</c:v>
                </c:pt>
                <c:pt idx="1544">
                  <c:v>0.32</c:v>
                </c:pt>
                <c:pt idx="1545">
                  <c:v>0.32</c:v>
                </c:pt>
                <c:pt idx="1546">
                  <c:v>0.24</c:v>
                </c:pt>
                <c:pt idx="1547">
                  <c:v>0.24</c:v>
                </c:pt>
                <c:pt idx="1548">
                  <c:v>0.32</c:v>
                </c:pt>
                <c:pt idx="1549">
                  <c:v>0.16</c:v>
                </c:pt>
                <c:pt idx="1550">
                  <c:v>0.32</c:v>
                </c:pt>
                <c:pt idx="1551">
                  <c:v>0.48</c:v>
                </c:pt>
                <c:pt idx="1552">
                  <c:v>0.4</c:v>
                </c:pt>
                <c:pt idx="1553">
                  <c:v>0.32</c:v>
                </c:pt>
                <c:pt idx="1554">
                  <c:v>0.24</c:v>
                </c:pt>
                <c:pt idx="1555">
                  <c:v>0.32</c:v>
                </c:pt>
                <c:pt idx="1556">
                  <c:v>0.32</c:v>
                </c:pt>
                <c:pt idx="1557">
                  <c:v>0.4</c:v>
                </c:pt>
                <c:pt idx="1558">
                  <c:v>0.4</c:v>
                </c:pt>
                <c:pt idx="1559">
                  <c:v>0.32</c:v>
                </c:pt>
                <c:pt idx="1560">
                  <c:v>0.32</c:v>
                </c:pt>
                <c:pt idx="1561">
                  <c:v>0.32</c:v>
                </c:pt>
                <c:pt idx="1562">
                  <c:v>0.24</c:v>
                </c:pt>
                <c:pt idx="1563">
                  <c:v>0.4</c:v>
                </c:pt>
                <c:pt idx="1564">
                  <c:v>0.4</c:v>
                </c:pt>
                <c:pt idx="1565">
                  <c:v>0.24</c:v>
                </c:pt>
                <c:pt idx="1566">
                  <c:v>0.24</c:v>
                </c:pt>
                <c:pt idx="1567">
                  <c:v>0.32</c:v>
                </c:pt>
                <c:pt idx="1568">
                  <c:v>0.32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0.32</c:v>
                </c:pt>
                <c:pt idx="1573">
                  <c:v>0.24</c:v>
                </c:pt>
                <c:pt idx="1574">
                  <c:v>0.24</c:v>
                </c:pt>
                <c:pt idx="1575">
                  <c:v>0.32</c:v>
                </c:pt>
                <c:pt idx="1576">
                  <c:v>0.24</c:v>
                </c:pt>
                <c:pt idx="1577">
                  <c:v>0.16</c:v>
                </c:pt>
                <c:pt idx="1578">
                  <c:v>0.24</c:v>
                </c:pt>
                <c:pt idx="1579">
                  <c:v>0.24</c:v>
                </c:pt>
                <c:pt idx="1580">
                  <c:v>0.32</c:v>
                </c:pt>
                <c:pt idx="1581">
                  <c:v>0.32</c:v>
                </c:pt>
                <c:pt idx="1582">
                  <c:v>0.48</c:v>
                </c:pt>
                <c:pt idx="1583">
                  <c:v>0.24</c:v>
                </c:pt>
                <c:pt idx="1584">
                  <c:v>0.08</c:v>
                </c:pt>
                <c:pt idx="1585">
                  <c:v>0.32</c:v>
                </c:pt>
                <c:pt idx="1586">
                  <c:v>0.24</c:v>
                </c:pt>
                <c:pt idx="1587">
                  <c:v>0.24</c:v>
                </c:pt>
                <c:pt idx="1588">
                  <c:v>0.16</c:v>
                </c:pt>
                <c:pt idx="1589">
                  <c:v>0.4</c:v>
                </c:pt>
                <c:pt idx="1590">
                  <c:v>0.24</c:v>
                </c:pt>
                <c:pt idx="1591">
                  <c:v>0.16</c:v>
                </c:pt>
                <c:pt idx="1592">
                  <c:v>0.16</c:v>
                </c:pt>
                <c:pt idx="1593">
                  <c:v>0.32</c:v>
                </c:pt>
                <c:pt idx="1594">
                  <c:v>0.32</c:v>
                </c:pt>
                <c:pt idx="1595">
                  <c:v>0.24</c:v>
                </c:pt>
                <c:pt idx="1596">
                  <c:v>0.16</c:v>
                </c:pt>
                <c:pt idx="1597">
                  <c:v>0.24</c:v>
                </c:pt>
                <c:pt idx="1598">
                  <c:v>0.16</c:v>
                </c:pt>
                <c:pt idx="1599">
                  <c:v>0.24</c:v>
                </c:pt>
                <c:pt idx="1600">
                  <c:v>0.24</c:v>
                </c:pt>
                <c:pt idx="1601">
                  <c:v>0.24</c:v>
                </c:pt>
                <c:pt idx="1602">
                  <c:v>0.24</c:v>
                </c:pt>
                <c:pt idx="1603">
                  <c:v>0.24</c:v>
                </c:pt>
                <c:pt idx="1604">
                  <c:v>0.32</c:v>
                </c:pt>
                <c:pt idx="1605">
                  <c:v>0.4</c:v>
                </c:pt>
                <c:pt idx="1606">
                  <c:v>0.16</c:v>
                </c:pt>
                <c:pt idx="1607">
                  <c:v>0.24</c:v>
                </c:pt>
                <c:pt idx="1608">
                  <c:v>0.16</c:v>
                </c:pt>
                <c:pt idx="1609">
                  <c:v>0.24</c:v>
                </c:pt>
                <c:pt idx="1610">
                  <c:v>0.16</c:v>
                </c:pt>
                <c:pt idx="1611">
                  <c:v>0.24</c:v>
                </c:pt>
                <c:pt idx="1612">
                  <c:v>0.16</c:v>
                </c:pt>
                <c:pt idx="1613">
                  <c:v>0.16</c:v>
                </c:pt>
                <c:pt idx="1614">
                  <c:v>0.16</c:v>
                </c:pt>
                <c:pt idx="1615">
                  <c:v>0.16</c:v>
                </c:pt>
                <c:pt idx="1616">
                  <c:v>0.24</c:v>
                </c:pt>
                <c:pt idx="1617">
                  <c:v>0.24</c:v>
                </c:pt>
                <c:pt idx="1618">
                  <c:v>0.32</c:v>
                </c:pt>
                <c:pt idx="1619">
                  <c:v>0.24</c:v>
                </c:pt>
                <c:pt idx="1620">
                  <c:v>0.24</c:v>
                </c:pt>
                <c:pt idx="1621">
                  <c:v>0.08</c:v>
                </c:pt>
                <c:pt idx="1622">
                  <c:v>0.16</c:v>
                </c:pt>
                <c:pt idx="1623">
                  <c:v>0.16</c:v>
                </c:pt>
                <c:pt idx="1624">
                  <c:v>0.08</c:v>
                </c:pt>
                <c:pt idx="1625">
                  <c:v>0.16</c:v>
                </c:pt>
                <c:pt idx="1626">
                  <c:v>0.24</c:v>
                </c:pt>
                <c:pt idx="1627">
                  <c:v>0.24</c:v>
                </c:pt>
                <c:pt idx="1628">
                  <c:v>0.16</c:v>
                </c:pt>
                <c:pt idx="1629">
                  <c:v>0.4</c:v>
                </c:pt>
                <c:pt idx="1630">
                  <c:v>0.24</c:v>
                </c:pt>
                <c:pt idx="1631">
                  <c:v>0.08</c:v>
                </c:pt>
                <c:pt idx="1632">
                  <c:v>0.08</c:v>
                </c:pt>
                <c:pt idx="1633">
                  <c:v>0.16</c:v>
                </c:pt>
                <c:pt idx="1634">
                  <c:v>0.32</c:v>
                </c:pt>
                <c:pt idx="1635">
                  <c:v>0.24</c:v>
                </c:pt>
                <c:pt idx="1636">
                  <c:v>0.16</c:v>
                </c:pt>
                <c:pt idx="1637">
                  <c:v>0.16</c:v>
                </c:pt>
                <c:pt idx="1638">
                  <c:v>0.08</c:v>
                </c:pt>
                <c:pt idx="1639">
                  <c:v>0.08</c:v>
                </c:pt>
                <c:pt idx="1640">
                  <c:v>0.24</c:v>
                </c:pt>
                <c:pt idx="1641">
                  <c:v>0.32</c:v>
                </c:pt>
                <c:pt idx="1642">
                  <c:v>0.24</c:v>
                </c:pt>
                <c:pt idx="1643">
                  <c:v>0.24</c:v>
                </c:pt>
                <c:pt idx="1644">
                  <c:v>0.16</c:v>
                </c:pt>
                <c:pt idx="1645">
                  <c:v>0.16</c:v>
                </c:pt>
                <c:pt idx="1646">
                  <c:v>0.08</c:v>
                </c:pt>
                <c:pt idx="1647">
                  <c:v>0.24</c:v>
                </c:pt>
                <c:pt idx="1648">
                  <c:v>0.24</c:v>
                </c:pt>
                <c:pt idx="1649">
                  <c:v>0.16</c:v>
                </c:pt>
                <c:pt idx="1650">
                  <c:v>0.24</c:v>
                </c:pt>
                <c:pt idx="1651">
                  <c:v>0.24</c:v>
                </c:pt>
                <c:pt idx="1652">
                  <c:v>0.24</c:v>
                </c:pt>
                <c:pt idx="1653">
                  <c:v>0.32</c:v>
                </c:pt>
                <c:pt idx="1654">
                  <c:v>0.16</c:v>
                </c:pt>
                <c:pt idx="1655">
                  <c:v>0.16</c:v>
                </c:pt>
                <c:pt idx="1656">
                  <c:v>0.16</c:v>
                </c:pt>
                <c:pt idx="1657">
                  <c:v>0.24</c:v>
                </c:pt>
                <c:pt idx="1658">
                  <c:v>0.16</c:v>
                </c:pt>
                <c:pt idx="1659">
                  <c:v>0.24</c:v>
                </c:pt>
                <c:pt idx="1660">
                  <c:v>0.24</c:v>
                </c:pt>
                <c:pt idx="1661">
                  <c:v>0.16</c:v>
                </c:pt>
                <c:pt idx="1662">
                  <c:v>0.08</c:v>
                </c:pt>
                <c:pt idx="1663">
                  <c:v>0.08</c:v>
                </c:pt>
                <c:pt idx="1664">
                  <c:v>0.16</c:v>
                </c:pt>
                <c:pt idx="1665">
                  <c:v>0.08</c:v>
                </c:pt>
                <c:pt idx="1666">
                  <c:v>0.32</c:v>
                </c:pt>
                <c:pt idx="1667">
                  <c:v>0.16</c:v>
                </c:pt>
                <c:pt idx="1668">
                  <c:v>0.16</c:v>
                </c:pt>
                <c:pt idx="1669">
                  <c:v>0.08</c:v>
                </c:pt>
                <c:pt idx="1670">
                  <c:v>0.16</c:v>
                </c:pt>
                <c:pt idx="1671">
                  <c:v>0.24</c:v>
                </c:pt>
                <c:pt idx="1672">
                  <c:v>0.24</c:v>
                </c:pt>
                <c:pt idx="1673">
                  <c:v>0.08</c:v>
                </c:pt>
                <c:pt idx="1674">
                  <c:v>0.24</c:v>
                </c:pt>
                <c:pt idx="1675">
                  <c:v>0.08</c:v>
                </c:pt>
                <c:pt idx="1676">
                  <c:v>0.16</c:v>
                </c:pt>
                <c:pt idx="1677">
                  <c:v>0.16</c:v>
                </c:pt>
                <c:pt idx="1678">
                  <c:v>0.24</c:v>
                </c:pt>
                <c:pt idx="1679">
                  <c:v>0.08</c:v>
                </c:pt>
                <c:pt idx="1680">
                  <c:v>0.32</c:v>
                </c:pt>
                <c:pt idx="1681">
                  <c:v>0.32</c:v>
                </c:pt>
                <c:pt idx="1682">
                  <c:v>0.08</c:v>
                </c:pt>
                <c:pt idx="1683">
                  <c:v>0.08</c:v>
                </c:pt>
                <c:pt idx="1684">
                  <c:v>0.16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0.24</c:v>
                </c:pt>
                <c:pt idx="1689">
                  <c:v>0.16</c:v>
                </c:pt>
                <c:pt idx="1690">
                  <c:v>0.16</c:v>
                </c:pt>
                <c:pt idx="1691">
                  <c:v>0.08</c:v>
                </c:pt>
                <c:pt idx="1692">
                  <c:v>0.16</c:v>
                </c:pt>
                <c:pt idx="1693">
                  <c:v>0.24</c:v>
                </c:pt>
                <c:pt idx="1694">
                  <c:v>0.08</c:v>
                </c:pt>
                <c:pt idx="1695">
                  <c:v>0.16</c:v>
                </c:pt>
                <c:pt idx="1696">
                  <c:v>0.16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0.16</c:v>
                </c:pt>
                <c:pt idx="1702">
                  <c:v>0.08</c:v>
                </c:pt>
                <c:pt idx="1703">
                  <c:v>0.16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0.24</c:v>
                </c:pt>
                <c:pt idx="1709">
                  <c:v>0.16</c:v>
                </c:pt>
                <c:pt idx="1710">
                  <c:v>0.16</c:v>
                </c:pt>
                <c:pt idx="1711">
                  <c:v>0.08</c:v>
                </c:pt>
                <c:pt idx="1712">
                  <c:v>0.08</c:v>
                </c:pt>
                <c:pt idx="1713">
                  <c:v>0.16</c:v>
                </c:pt>
                <c:pt idx="1714">
                  <c:v>0.16</c:v>
                </c:pt>
                <c:pt idx="1715">
                  <c:v>0.08</c:v>
                </c:pt>
                <c:pt idx="1716">
                  <c:v>0.08</c:v>
                </c:pt>
                <c:pt idx="1717">
                  <c:v>0.08</c:v>
                </c:pt>
                <c:pt idx="1718">
                  <c:v>0.16</c:v>
                </c:pt>
                <c:pt idx="1719">
                  <c:v>0.16</c:v>
                </c:pt>
                <c:pt idx="1720">
                  <c:v>0.08</c:v>
                </c:pt>
                <c:pt idx="1721">
                  <c:v>0.08</c:v>
                </c:pt>
                <c:pt idx="1722">
                  <c:v>0.16</c:v>
                </c:pt>
                <c:pt idx="1723">
                  <c:v>0.08</c:v>
                </c:pt>
                <c:pt idx="1724">
                  <c:v>0.08</c:v>
                </c:pt>
                <c:pt idx="1725">
                  <c:v>0.16</c:v>
                </c:pt>
                <c:pt idx="1726">
                  <c:v>0.08</c:v>
                </c:pt>
                <c:pt idx="1727">
                  <c:v>0.08</c:v>
                </c:pt>
                <c:pt idx="1728">
                  <c:v>0.16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0.16</c:v>
                </c:pt>
                <c:pt idx="1733">
                  <c:v>0.24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0.16</c:v>
                </c:pt>
                <c:pt idx="1738">
                  <c:v>0.08</c:v>
                </c:pt>
                <c:pt idx="1739">
                  <c:v>0.08</c:v>
                </c:pt>
                <c:pt idx="1740">
                  <c:v>0.24</c:v>
                </c:pt>
                <c:pt idx="1741">
                  <c:v>0.08</c:v>
                </c:pt>
                <c:pt idx="1742">
                  <c:v>0.08</c:v>
                </c:pt>
                <c:pt idx="1743">
                  <c:v>0.16</c:v>
                </c:pt>
                <c:pt idx="1744">
                  <c:v>0.16</c:v>
                </c:pt>
                <c:pt idx="1745">
                  <c:v>0.08</c:v>
                </c:pt>
                <c:pt idx="1746">
                  <c:v>0.16</c:v>
                </c:pt>
                <c:pt idx="1747">
                  <c:v>0.08</c:v>
                </c:pt>
                <c:pt idx="1748">
                  <c:v>0.08</c:v>
                </c:pt>
                <c:pt idx="1749">
                  <c:v>0.16</c:v>
                </c:pt>
                <c:pt idx="1750">
                  <c:v>0.16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0.16</c:v>
                </c:pt>
                <c:pt idx="1756">
                  <c:v>0.16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0.24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0.16</c:v>
                </c:pt>
                <c:pt idx="1768">
                  <c:v>0.08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0.08</c:v>
                </c:pt>
                <c:pt idx="1773">
                  <c:v>0.08</c:v>
                </c:pt>
                <c:pt idx="1774">
                  <c:v>0.16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0.16</c:v>
                </c:pt>
                <c:pt idx="1779">
                  <c:v>0.16</c:v>
                </c:pt>
                <c:pt idx="1780">
                  <c:v>0.24</c:v>
                </c:pt>
                <c:pt idx="1781">
                  <c:v>0.08</c:v>
                </c:pt>
                <c:pt idx="1782">
                  <c:v>0</c:v>
                </c:pt>
                <c:pt idx="1783">
                  <c:v>0</c:v>
                </c:pt>
                <c:pt idx="1784">
                  <c:v>0.08</c:v>
                </c:pt>
                <c:pt idx="1785">
                  <c:v>0.16</c:v>
                </c:pt>
                <c:pt idx="1786">
                  <c:v>0.08</c:v>
                </c:pt>
                <c:pt idx="1787">
                  <c:v>0.16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0.16</c:v>
                </c:pt>
                <c:pt idx="1793">
                  <c:v>0.08</c:v>
                </c:pt>
                <c:pt idx="1794">
                  <c:v>0.08</c:v>
                </c:pt>
                <c:pt idx="1795">
                  <c:v>0</c:v>
                </c:pt>
                <c:pt idx="1796">
                  <c:v>0.08</c:v>
                </c:pt>
                <c:pt idx="1797">
                  <c:v>0</c:v>
                </c:pt>
                <c:pt idx="1798">
                  <c:v>0</c:v>
                </c:pt>
                <c:pt idx="1799">
                  <c:v>0.08</c:v>
                </c:pt>
                <c:pt idx="1800">
                  <c:v>0.08</c:v>
                </c:pt>
                <c:pt idx="1801">
                  <c:v>0.08</c:v>
                </c:pt>
                <c:pt idx="1802">
                  <c:v>0.08</c:v>
                </c:pt>
                <c:pt idx="1803">
                  <c:v>0.16</c:v>
                </c:pt>
                <c:pt idx="1804">
                  <c:v>0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0.16</c:v>
                </c:pt>
                <c:pt idx="1810">
                  <c:v>0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0.16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-0.08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0.16</c:v>
                </c:pt>
                <c:pt idx="1828">
                  <c:v>0.08</c:v>
                </c:pt>
                <c:pt idx="1829">
                  <c:v>0.08</c:v>
                </c:pt>
                <c:pt idx="1830">
                  <c:v>-0.08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</c:v>
                </c:pt>
                <c:pt idx="1839">
                  <c:v>0.32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-0.08</c:v>
                </c:pt>
                <c:pt idx="1844">
                  <c:v>0</c:v>
                </c:pt>
                <c:pt idx="1845">
                  <c:v>0.16</c:v>
                </c:pt>
                <c:pt idx="1846">
                  <c:v>-0.08</c:v>
                </c:pt>
                <c:pt idx="1847">
                  <c:v>0.08</c:v>
                </c:pt>
                <c:pt idx="1848">
                  <c:v>0.08</c:v>
                </c:pt>
                <c:pt idx="1849">
                  <c:v>0.16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</c:v>
                </c:pt>
                <c:pt idx="1855">
                  <c:v>0.08</c:v>
                </c:pt>
                <c:pt idx="1856">
                  <c:v>0</c:v>
                </c:pt>
                <c:pt idx="1857">
                  <c:v>0.08</c:v>
                </c:pt>
                <c:pt idx="1858">
                  <c:v>0.16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</c:v>
                </c:pt>
                <c:pt idx="1864">
                  <c:v>0.16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0.16</c:v>
                </c:pt>
                <c:pt idx="1870">
                  <c:v>0.16</c:v>
                </c:pt>
                <c:pt idx="1871">
                  <c:v>0</c:v>
                </c:pt>
                <c:pt idx="1872">
                  <c:v>0.08</c:v>
                </c:pt>
                <c:pt idx="1873">
                  <c:v>0.08</c:v>
                </c:pt>
                <c:pt idx="1874">
                  <c:v>0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0.16</c:v>
                </c:pt>
                <c:pt idx="1880">
                  <c:v>0</c:v>
                </c:pt>
                <c:pt idx="1881">
                  <c:v>-0.08</c:v>
                </c:pt>
                <c:pt idx="1882">
                  <c:v>0.08</c:v>
                </c:pt>
                <c:pt idx="1883">
                  <c:v>0</c:v>
                </c:pt>
                <c:pt idx="1884">
                  <c:v>0.08</c:v>
                </c:pt>
                <c:pt idx="1885">
                  <c:v>-0.08</c:v>
                </c:pt>
                <c:pt idx="1886">
                  <c:v>0.08</c:v>
                </c:pt>
                <c:pt idx="1887">
                  <c:v>0</c:v>
                </c:pt>
                <c:pt idx="1888">
                  <c:v>0.08</c:v>
                </c:pt>
                <c:pt idx="1889">
                  <c:v>0</c:v>
                </c:pt>
                <c:pt idx="1890">
                  <c:v>0</c:v>
                </c:pt>
                <c:pt idx="1891">
                  <c:v>0.08</c:v>
                </c:pt>
                <c:pt idx="1892">
                  <c:v>0.08</c:v>
                </c:pt>
                <c:pt idx="1893">
                  <c:v>-0.08</c:v>
                </c:pt>
                <c:pt idx="1894">
                  <c:v>0.08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0.08</c:v>
                </c:pt>
                <c:pt idx="1899">
                  <c:v>0.08</c:v>
                </c:pt>
                <c:pt idx="1900">
                  <c:v>0</c:v>
                </c:pt>
                <c:pt idx="1901">
                  <c:v>0.08</c:v>
                </c:pt>
                <c:pt idx="1902">
                  <c:v>0</c:v>
                </c:pt>
                <c:pt idx="1903">
                  <c:v>0</c:v>
                </c:pt>
                <c:pt idx="1904">
                  <c:v>0.08</c:v>
                </c:pt>
                <c:pt idx="1905">
                  <c:v>0.08</c:v>
                </c:pt>
                <c:pt idx="1906">
                  <c:v>0.16</c:v>
                </c:pt>
                <c:pt idx="1907">
                  <c:v>0.08</c:v>
                </c:pt>
                <c:pt idx="1908">
                  <c:v>-0.08</c:v>
                </c:pt>
                <c:pt idx="1909">
                  <c:v>0.08</c:v>
                </c:pt>
                <c:pt idx="1910">
                  <c:v>0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0.08</c:v>
                </c:pt>
                <c:pt idx="1915">
                  <c:v>0.08</c:v>
                </c:pt>
                <c:pt idx="1916">
                  <c:v>0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-0.08</c:v>
                </c:pt>
                <c:pt idx="1922">
                  <c:v>0.08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0.08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0</c:v>
                </c:pt>
                <c:pt idx="1934">
                  <c:v>0.08</c:v>
                </c:pt>
                <c:pt idx="1935">
                  <c:v>0</c:v>
                </c:pt>
                <c:pt idx="1936">
                  <c:v>0</c:v>
                </c:pt>
                <c:pt idx="1937">
                  <c:v>0.08</c:v>
                </c:pt>
                <c:pt idx="1938">
                  <c:v>0.08</c:v>
                </c:pt>
                <c:pt idx="1939">
                  <c:v>0</c:v>
                </c:pt>
                <c:pt idx="1940">
                  <c:v>0</c:v>
                </c:pt>
                <c:pt idx="1941">
                  <c:v>0.08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</c:v>
                </c:pt>
                <c:pt idx="1958">
                  <c:v>0</c:v>
                </c:pt>
                <c:pt idx="1959">
                  <c:v>0.08</c:v>
                </c:pt>
                <c:pt idx="1960">
                  <c:v>0.08</c:v>
                </c:pt>
                <c:pt idx="1961">
                  <c:v>0</c:v>
                </c:pt>
                <c:pt idx="1962">
                  <c:v>0.08</c:v>
                </c:pt>
                <c:pt idx="1963">
                  <c:v>0.08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0.08</c:v>
                </c:pt>
                <c:pt idx="1977">
                  <c:v>0.08</c:v>
                </c:pt>
                <c:pt idx="1978">
                  <c:v>0.16</c:v>
                </c:pt>
                <c:pt idx="1979">
                  <c:v>0.08</c:v>
                </c:pt>
                <c:pt idx="1980">
                  <c:v>0</c:v>
                </c:pt>
                <c:pt idx="1981">
                  <c:v>-0.08</c:v>
                </c:pt>
                <c:pt idx="1982">
                  <c:v>0</c:v>
                </c:pt>
                <c:pt idx="1983">
                  <c:v>0</c:v>
                </c:pt>
                <c:pt idx="1984">
                  <c:v>-0.16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-0.08</c:v>
                </c:pt>
                <c:pt idx="1990">
                  <c:v>0.08</c:v>
                </c:pt>
                <c:pt idx="1991">
                  <c:v>0</c:v>
                </c:pt>
                <c:pt idx="1992">
                  <c:v>0</c:v>
                </c:pt>
                <c:pt idx="1993">
                  <c:v>0.08</c:v>
                </c:pt>
                <c:pt idx="1994">
                  <c:v>0</c:v>
                </c:pt>
                <c:pt idx="1995">
                  <c:v>-0.08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0.08</c:v>
                </c:pt>
                <c:pt idx="2001">
                  <c:v>0.08</c:v>
                </c:pt>
                <c:pt idx="2002">
                  <c:v>-0.08</c:v>
                </c:pt>
                <c:pt idx="2003">
                  <c:v>0</c:v>
                </c:pt>
                <c:pt idx="2004">
                  <c:v>0</c:v>
                </c:pt>
                <c:pt idx="2005">
                  <c:v>0.08</c:v>
                </c:pt>
                <c:pt idx="2006">
                  <c:v>0</c:v>
                </c:pt>
                <c:pt idx="2007">
                  <c:v>-0.08</c:v>
                </c:pt>
                <c:pt idx="2008">
                  <c:v>-0.08</c:v>
                </c:pt>
                <c:pt idx="2009">
                  <c:v>0</c:v>
                </c:pt>
                <c:pt idx="2010">
                  <c:v>0.08</c:v>
                </c:pt>
                <c:pt idx="2011">
                  <c:v>0.08</c:v>
                </c:pt>
                <c:pt idx="2012">
                  <c:v>0.08</c:v>
                </c:pt>
                <c:pt idx="2013">
                  <c:v>0</c:v>
                </c:pt>
                <c:pt idx="2014">
                  <c:v>0.08</c:v>
                </c:pt>
                <c:pt idx="2015">
                  <c:v>0.08</c:v>
                </c:pt>
                <c:pt idx="2016">
                  <c:v>0.08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-0.08</c:v>
                </c:pt>
                <c:pt idx="2021">
                  <c:v>-0.08</c:v>
                </c:pt>
                <c:pt idx="2022">
                  <c:v>0.08</c:v>
                </c:pt>
                <c:pt idx="2023">
                  <c:v>0</c:v>
                </c:pt>
                <c:pt idx="2024">
                  <c:v>0.08</c:v>
                </c:pt>
                <c:pt idx="2025">
                  <c:v>0.16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0.08</c:v>
                </c:pt>
                <c:pt idx="2031">
                  <c:v>0.08</c:v>
                </c:pt>
                <c:pt idx="2032">
                  <c:v>-0.16</c:v>
                </c:pt>
                <c:pt idx="2033">
                  <c:v>0.08</c:v>
                </c:pt>
                <c:pt idx="2034">
                  <c:v>0.08</c:v>
                </c:pt>
                <c:pt idx="2035">
                  <c:v>0</c:v>
                </c:pt>
                <c:pt idx="2036">
                  <c:v>-0.08</c:v>
                </c:pt>
                <c:pt idx="2037">
                  <c:v>0.08</c:v>
                </c:pt>
                <c:pt idx="2038">
                  <c:v>0.08</c:v>
                </c:pt>
                <c:pt idx="2039">
                  <c:v>0</c:v>
                </c:pt>
                <c:pt idx="2040">
                  <c:v>0.08</c:v>
                </c:pt>
                <c:pt idx="2041">
                  <c:v>-0.08</c:v>
                </c:pt>
                <c:pt idx="2042">
                  <c:v>0</c:v>
                </c:pt>
                <c:pt idx="2043">
                  <c:v>0.08</c:v>
                </c:pt>
                <c:pt idx="2044">
                  <c:v>0</c:v>
                </c:pt>
                <c:pt idx="2045">
                  <c:v>0.08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-0.08</c:v>
                </c:pt>
                <c:pt idx="2050">
                  <c:v>0.08</c:v>
                </c:pt>
                <c:pt idx="2051">
                  <c:v>0.08</c:v>
                </c:pt>
                <c:pt idx="2052">
                  <c:v>0</c:v>
                </c:pt>
                <c:pt idx="2053">
                  <c:v>0</c:v>
                </c:pt>
                <c:pt idx="2054">
                  <c:v>0.08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0.08</c:v>
                </c:pt>
                <c:pt idx="2059">
                  <c:v>0</c:v>
                </c:pt>
                <c:pt idx="2060">
                  <c:v>0</c:v>
                </c:pt>
                <c:pt idx="2061">
                  <c:v>-0.08</c:v>
                </c:pt>
                <c:pt idx="2062">
                  <c:v>0.08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0.08</c:v>
                </c:pt>
                <c:pt idx="2067">
                  <c:v>0</c:v>
                </c:pt>
                <c:pt idx="2068">
                  <c:v>0.08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0.08</c:v>
                </c:pt>
                <c:pt idx="2075">
                  <c:v>0</c:v>
                </c:pt>
                <c:pt idx="2076">
                  <c:v>0.08</c:v>
                </c:pt>
                <c:pt idx="2077">
                  <c:v>0.08</c:v>
                </c:pt>
                <c:pt idx="2078">
                  <c:v>0</c:v>
                </c:pt>
                <c:pt idx="2079">
                  <c:v>0</c:v>
                </c:pt>
                <c:pt idx="2080">
                  <c:v>-0.08</c:v>
                </c:pt>
                <c:pt idx="2081">
                  <c:v>0</c:v>
                </c:pt>
                <c:pt idx="2082">
                  <c:v>-0.08</c:v>
                </c:pt>
                <c:pt idx="2083">
                  <c:v>-0.16</c:v>
                </c:pt>
                <c:pt idx="2084">
                  <c:v>0.08</c:v>
                </c:pt>
                <c:pt idx="2085">
                  <c:v>0</c:v>
                </c:pt>
                <c:pt idx="2086">
                  <c:v>0</c:v>
                </c:pt>
                <c:pt idx="2087">
                  <c:v>-0.08</c:v>
                </c:pt>
                <c:pt idx="2088">
                  <c:v>-0.08</c:v>
                </c:pt>
                <c:pt idx="2089">
                  <c:v>0.08</c:v>
                </c:pt>
                <c:pt idx="2090">
                  <c:v>0</c:v>
                </c:pt>
                <c:pt idx="2091">
                  <c:v>-0.08</c:v>
                </c:pt>
                <c:pt idx="2092">
                  <c:v>0</c:v>
                </c:pt>
                <c:pt idx="2093">
                  <c:v>-0.08</c:v>
                </c:pt>
                <c:pt idx="2094">
                  <c:v>-0.08</c:v>
                </c:pt>
                <c:pt idx="2095">
                  <c:v>0</c:v>
                </c:pt>
                <c:pt idx="2096">
                  <c:v>0.08</c:v>
                </c:pt>
                <c:pt idx="2097">
                  <c:v>0</c:v>
                </c:pt>
                <c:pt idx="2098">
                  <c:v>0</c:v>
                </c:pt>
                <c:pt idx="2099">
                  <c:v>0.08</c:v>
                </c:pt>
                <c:pt idx="2100">
                  <c:v>0</c:v>
                </c:pt>
                <c:pt idx="2101">
                  <c:v>-0.08</c:v>
                </c:pt>
                <c:pt idx="2102">
                  <c:v>0.08</c:v>
                </c:pt>
                <c:pt idx="2103">
                  <c:v>0</c:v>
                </c:pt>
                <c:pt idx="2104">
                  <c:v>0</c:v>
                </c:pt>
                <c:pt idx="2105">
                  <c:v>0.08</c:v>
                </c:pt>
                <c:pt idx="2106">
                  <c:v>-0.08</c:v>
                </c:pt>
                <c:pt idx="2107">
                  <c:v>0</c:v>
                </c:pt>
                <c:pt idx="2108">
                  <c:v>-0.08</c:v>
                </c:pt>
                <c:pt idx="2109">
                  <c:v>0.08</c:v>
                </c:pt>
                <c:pt idx="2110">
                  <c:v>0</c:v>
                </c:pt>
                <c:pt idx="2111">
                  <c:v>0.08</c:v>
                </c:pt>
                <c:pt idx="2112">
                  <c:v>0.08</c:v>
                </c:pt>
                <c:pt idx="2113">
                  <c:v>0</c:v>
                </c:pt>
                <c:pt idx="2114">
                  <c:v>0</c:v>
                </c:pt>
                <c:pt idx="2115">
                  <c:v>-0.08</c:v>
                </c:pt>
                <c:pt idx="2116">
                  <c:v>-0.08</c:v>
                </c:pt>
                <c:pt idx="2117">
                  <c:v>0</c:v>
                </c:pt>
                <c:pt idx="2118">
                  <c:v>0</c:v>
                </c:pt>
                <c:pt idx="2119">
                  <c:v>-0.16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0.08</c:v>
                </c:pt>
                <c:pt idx="2124">
                  <c:v>0.08</c:v>
                </c:pt>
                <c:pt idx="2125">
                  <c:v>0</c:v>
                </c:pt>
                <c:pt idx="2126">
                  <c:v>0.08</c:v>
                </c:pt>
                <c:pt idx="2127">
                  <c:v>-0.08</c:v>
                </c:pt>
                <c:pt idx="2128">
                  <c:v>0</c:v>
                </c:pt>
                <c:pt idx="2129">
                  <c:v>0.08</c:v>
                </c:pt>
                <c:pt idx="2130">
                  <c:v>0.08</c:v>
                </c:pt>
                <c:pt idx="2131">
                  <c:v>0</c:v>
                </c:pt>
                <c:pt idx="2132">
                  <c:v>0.08</c:v>
                </c:pt>
                <c:pt idx="2133">
                  <c:v>0.08</c:v>
                </c:pt>
                <c:pt idx="2134">
                  <c:v>-0.08</c:v>
                </c:pt>
                <c:pt idx="2135">
                  <c:v>0</c:v>
                </c:pt>
                <c:pt idx="2136">
                  <c:v>0.08</c:v>
                </c:pt>
                <c:pt idx="2137">
                  <c:v>-0.08</c:v>
                </c:pt>
                <c:pt idx="2138">
                  <c:v>0</c:v>
                </c:pt>
                <c:pt idx="2139">
                  <c:v>0</c:v>
                </c:pt>
                <c:pt idx="2140">
                  <c:v>-0.08</c:v>
                </c:pt>
                <c:pt idx="2141">
                  <c:v>0</c:v>
                </c:pt>
                <c:pt idx="2142">
                  <c:v>0.08</c:v>
                </c:pt>
                <c:pt idx="2143">
                  <c:v>0</c:v>
                </c:pt>
                <c:pt idx="2144">
                  <c:v>0</c:v>
                </c:pt>
                <c:pt idx="2145">
                  <c:v>0.08</c:v>
                </c:pt>
                <c:pt idx="2146">
                  <c:v>0.16</c:v>
                </c:pt>
                <c:pt idx="2147">
                  <c:v>0.08</c:v>
                </c:pt>
                <c:pt idx="2148">
                  <c:v>0</c:v>
                </c:pt>
                <c:pt idx="2149">
                  <c:v>-0.08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-0.08</c:v>
                </c:pt>
                <c:pt idx="2160">
                  <c:v>0</c:v>
                </c:pt>
                <c:pt idx="2161">
                  <c:v>0.08</c:v>
                </c:pt>
                <c:pt idx="2162">
                  <c:v>-0.08</c:v>
                </c:pt>
                <c:pt idx="2163">
                  <c:v>0</c:v>
                </c:pt>
                <c:pt idx="2164">
                  <c:v>0</c:v>
                </c:pt>
                <c:pt idx="2165">
                  <c:v>0.08</c:v>
                </c:pt>
                <c:pt idx="2166">
                  <c:v>0.08</c:v>
                </c:pt>
                <c:pt idx="2167">
                  <c:v>0</c:v>
                </c:pt>
                <c:pt idx="2168">
                  <c:v>-0.08</c:v>
                </c:pt>
                <c:pt idx="2169">
                  <c:v>-0.08</c:v>
                </c:pt>
                <c:pt idx="2170">
                  <c:v>0.16</c:v>
                </c:pt>
                <c:pt idx="2171">
                  <c:v>0</c:v>
                </c:pt>
                <c:pt idx="2172">
                  <c:v>0</c:v>
                </c:pt>
                <c:pt idx="2173">
                  <c:v>0.08</c:v>
                </c:pt>
                <c:pt idx="2174">
                  <c:v>0.08</c:v>
                </c:pt>
                <c:pt idx="2175">
                  <c:v>0</c:v>
                </c:pt>
                <c:pt idx="2176">
                  <c:v>0.08</c:v>
                </c:pt>
                <c:pt idx="2177">
                  <c:v>0</c:v>
                </c:pt>
                <c:pt idx="2178">
                  <c:v>-0.08</c:v>
                </c:pt>
                <c:pt idx="2179">
                  <c:v>0</c:v>
                </c:pt>
                <c:pt idx="2180">
                  <c:v>0.08</c:v>
                </c:pt>
                <c:pt idx="2181">
                  <c:v>0</c:v>
                </c:pt>
                <c:pt idx="2182">
                  <c:v>-0.24</c:v>
                </c:pt>
                <c:pt idx="2183">
                  <c:v>0.08</c:v>
                </c:pt>
                <c:pt idx="2184">
                  <c:v>0</c:v>
                </c:pt>
                <c:pt idx="2185">
                  <c:v>0</c:v>
                </c:pt>
                <c:pt idx="2186">
                  <c:v>0.08</c:v>
                </c:pt>
                <c:pt idx="2187">
                  <c:v>-0.08</c:v>
                </c:pt>
                <c:pt idx="2188">
                  <c:v>0</c:v>
                </c:pt>
                <c:pt idx="2189">
                  <c:v>-0.08</c:v>
                </c:pt>
                <c:pt idx="2190">
                  <c:v>0</c:v>
                </c:pt>
                <c:pt idx="2191">
                  <c:v>-0.08</c:v>
                </c:pt>
                <c:pt idx="2192">
                  <c:v>0</c:v>
                </c:pt>
                <c:pt idx="2193">
                  <c:v>-0.08</c:v>
                </c:pt>
                <c:pt idx="2194">
                  <c:v>-0.08</c:v>
                </c:pt>
                <c:pt idx="2195">
                  <c:v>0.08</c:v>
                </c:pt>
                <c:pt idx="2196">
                  <c:v>0</c:v>
                </c:pt>
                <c:pt idx="2197">
                  <c:v>-0.08</c:v>
                </c:pt>
                <c:pt idx="2198">
                  <c:v>0</c:v>
                </c:pt>
                <c:pt idx="2199">
                  <c:v>0.08</c:v>
                </c:pt>
                <c:pt idx="2200">
                  <c:v>-0.08</c:v>
                </c:pt>
                <c:pt idx="2201">
                  <c:v>0</c:v>
                </c:pt>
                <c:pt idx="2202">
                  <c:v>-0.08</c:v>
                </c:pt>
                <c:pt idx="2203">
                  <c:v>0.08</c:v>
                </c:pt>
                <c:pt idx="2204">
                  <c:v>0</c:v>
                </c:pt>
                <c:pt idx="2205">
                  <c:v>0.08</c:v>
                </c:pt>
                <c:pt idx="2206">
                  <c:v>0</c:v>
                </c:pt>
                <c:pt idx="2207">
                  <c:v>0</c:v>
                </c:pt>
                <c:pt idx="2208">
                  <c:v>0.08</c:v>
                </c:pt>
                <c:pt idx="2209">
                  <c:v>0.08</c:v>
                </c:pt>
                <c:pt idx="2210">
                  <c:v>0</c:v>
                </c:pt>
                <c:pt idx="2211">
                  <c:v>-0.08</c:v>
                </c:pt>
                <c:pt idx="2212">
                  <c:v>0.08</c:v>
                </c:pt>
                <c:pt idx="2213">
                  <c:v>0.08</c:v>
                </c:pt>
                <c:pt idx="2214">
                  <c:v>0.08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-0.08</c:v>
                </c:pt>
                <c:pt idx="2219">
                  <c:v>-0.08</c:v>
                </c:pt>
                <c:pt idx="2220">
                  <c:v>0</c:v>
                </c:pt>
                <c:pt idx="2221">
                  <c:v>0.08</c:v>
                </c:pt>
                <c:pt idx="2222">
                  <c:v>0.08</c:v>
                </c:pt>
                <c:pt idx="2223">
                  <c:v>0.08</c:v>
                </c:pt>
                <c:pt idx="2224">
                  <c:v>0</c:v>
                </c:pt>
                <c:pt idx="2225">
                  <c:v>0.08</c:v>
                </c:pt>
                <c:pt idx="2226">
                  <c:v>0</c:v>
                </c:pt>
                <c:pt idx="2227">
                  <c:v>0</c:v>
                </c:pt>
                <c:pt idx="2228">
                  <c:v>0.08</c:v>
                </c:pt>
                <c:pt idx="2229">
                  <c:v>0.08</c:v>
                </c:pt>
                <c:pt idx="2230">
                  <c:v>0</c:v>
                </c:pt>
                <c:pt idx="2231">
                  <c:v>0</c:v>
                </c:pt>
                <c:pt idx="2232">
                  <c:v>0.08</c:v>
                </c:pt>
                <c:pt idx="2233">
                  <c:v>0</c:v>
                </c:pt>
                <c:pt idx="2234">
                  <c:v>-0.08</c:v>
                </c:pt>
                <c:pt idx="2235">
                  <c:v>0.08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-0.08</c:v>
                </c:pt>
                <c:pt idx="2240">
                  <c:v>0</c:v>
                </c:pt>
                <c:pt idx="2241">
                  <c:v>0</c:v>
                </c:pt>
                <c:pt idx="2242">
                  <c:v>-0.08</c:v>
                </c:pt>
                <c:pt idx="2243">
                  <c:v>0.08</c:v>
                </c:pt>
                <c:pt idx="2244">
                  <c:v>0.08</c:v>
                </c:pt>
                <c:pt idx="2245">
                  <c:v>0.08</c:v>
                </c:pt>
                <c:pt idx="2246">
                  <c:v>0</c:v>
                </c:pt>
                <c:pt idx="2247">
                  <c:v>-0.08</c:v>
                </c:pt>
                <c:pt idx="2248">
                  <c:v>0</c:v>
                </c:pt>
                <c:pt idx="2249">
                  <c:v>0</c:v>
                </c:pt>
                <c:pt idx="2250">
                  <c:v>0.08</c:v>
                </c:pt>
                <c:pt idx="2251">
                  <c:v>0.08</c:v>
                </c:pt>
                <c:pt idx="2252">
                  <c:v>0</c:v>
                </c:pt>
                <c:pt idx="2253">
                  <c:v>-0.08</c:v>
                </c:pt>
                <c:pt idx="2254">
                  <c:v>0</c:v>
                </c:pt>
                <c:pt idx="2255">
                  <c:v>-0.16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-0.16</c:v>
                </c:pt>
                <c:pt idx="2260">
                  <c:v>0.08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0.08</c:v>
                </c:pt>
                <c:pt idx="2265">
                  <c:v>-0.08</c:v>
                </c:pt>
                <c:pt idx="2266">
                  <c:v>0.08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</c:v>
                </c:pt>
                <c:pt idx="2274">
                  <c:v>-0.08</c:v>
                </c:pt>
                <c:pt idx="2275">
                  <c:v>0.08</c:v>
                </c:pt>
                <c:pt idx="2276">
                  <c:v>0</c:v>
                </c:pt>
                <c:pt idx="2277">
                  <c:v>-0.16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0.08</c:v>
                </c:pt>
                <c:pt idx="2283">
                  <c:v>-0.08</c:v>
                </c:pt>
                <c:pt idx="2284">
                  <c:v>0</c:v>
                </c:pt>
                <c:pt idx="2285">
                  <c:v>-0.08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-0.08</c:v>
                </c:pt>
                <c:pt idx="2292">
                  <c:v>-0.08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-0.08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-0.08</c:v>
                </c:pt>
                <c:pt idx="2302">
                  <c:v>-0.08</c:v>
                </c:pt>
                <c:pt idx="2303">
                  <c:v>-0.08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-0.08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-0.08</c:v>
                </c:pt>
                <c:pt idx="2312">
                  <c:v>0</c:v>
                </c:pt>
                <c:pt idx="2313">
                  <c:v>0</c:v>
                </c:pt>
                <c:pt idx="2314">
                  <c:v>-0.08</c:v>
                </c:pt>
                <c:pt idx="2315">
                  <c:v>0</c:v>
                </c:pt>
                <c:pt idx="2316">
                  <c:v>0</c:v>
                </c:pt>
                <c:pt idx="2317">
                  <c:v>-0.16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0.08</c:v>
                </c:pt>
                <c:pt idx="2322">
                  <c:v>0.08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0.08</c:v>
                </c:pt>
                <c:pt idx="2327">
                  <c:v>0.08</c:v>
                </c:pt>
                <c:pt idx="2328">
                  <c:v>0</c:v>
                </c:pt>
                <c:pt idx="2329">
                  <c:v>0</c:v>
                </c:pt>
                <c:pt idx="2330">
                  <c:v>-0.08</c:v>
                </c:pt>
                <c:pt idx="2331">
                  <c:v>0</c:v>
                </c:pt>
                <c:pt idx="2332">
                  <c:v>-0.08</c:v>
                </c:pt>
                <c:pt idx="2333">
                  <c:v>0</c:v>
                </c:pt>
                <c:pt idx="2334">
                  <c:v>0.08</c:v>
                </c:pt>
                <c:pt idx="2335">
                  <c:v>-0.08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-0.08</c:v>
                </c:pt>
                <c:pt idx="2342">
                  <c:v>0</c:v>
                </c:pt>
                <c:pt idx="2343">
                  <c:v>-0.08</c:v>
                </c:pt>
                <c:pt idx="2344">
                  <c:v>0</c:v>
                </c:pt>
                <c:pt idx="2345">
                  <c:v>0.08</c:v>
                </c:pt>
                <c:pt idx="2346">
                  <c:v>-0.08</c:v>
                </c:pt>
                <c:pt idx="2347">
                  <c:v>0.08</c:v>
                </c:pt>
                <c:pt idx="2348">
                  <c:v>-0.08</c:v>
                </c:pt>
                <c:pt idx="2349">
                  <c:v>-0.08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-0.08</c:v>
                </c:pt>
                <c:pt idx="2354">
                  <c:v>-0.08</c:v>
                </c:pt>
                <c:pt idx="2355">
                  <c:v>0</c:v>
                </c:pt>
                <c:pt idx="2356">
                  <c:v>-0.08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0.08</c:v>
                </c:pt>
                <c:pt idx="2363">
                  <c:v>0</c:v>
                </c:pt>
                <c:pt idx="2364">
                  <c:v>0</c:v>
                </c:pt>
                <c:pt idx="2365">
                  <c:v>0.08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-0.08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-0.08</c:v>
                </c:pt>
                <c:pt idx="2377">
                  <c:v>-0.08</c:v>
                </c:pt>
                <c:pt idx="2378">
                  <c:v>0</c:v>
                </c:pt>
                <c:pt idx="2379">
                  <c:v>0</c:v>
                </c:pt>
                <c:pt idx="2380">
                  <c:v>-0.24</c:v>
                </c:pt>
                <c:pt idx="2381">
                  <c:v>0</c:v>
                </c:pt>
                <c:pt idx="2382">
                  <c:v>0.08</c:v>
                </c:pt>
                <c:pt idx="2383">
                  <c:v>0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0</c:v>
                </c:pt>
                <c:pt idx="2388">
                  <c:v>-0.08</c:v>
                </c:pt>
                <c:pt idx="2389">
                  <c:v>0</c:v>
                </c:pt>
                <c:pt idx="2390">
                  <c:v>0</c:v>
                </c:pt>
                <c:pt idx="2391">
                  <c:v>-0.16</c:v>
                </c:pt>
                <c:pt idx="2392">
                  <c:v>0</c:v>
                </c:pt>
                <c:pt idx="2393">
                  <c:v>0</c:v>
                </c:pt>
                <c:pt idx="2394">
                  <c:v>-0.08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-0.08</c:v>
                </c:pt>
                <c:pt idx="2399">
                  <c:v>0</c:v>
                </c:pt>
                <c:pt idx="2400">
                  <c:v>0.08</c:v>
                </c:pt>
                <c:pt idx="2401">
                  <c:v>0</c:v>
                </c:pt>
                <c:pt idx="2402">
                  <c:v>0</c:v>
                </c:pt>
                <c:pt idx="2403">
                  <c:v>-0.08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0.08</c:v>
                </c:pt>
                <c:pt idx="2408">
                  <c:v>0.08</c:v>
                </c:pt>
                <c:pt idx="2409">
                  <c:v>-0.16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-0.08</c:v>
                </c:pt>
                <c:pt idx="2414">
                  <c:v>0</c:v>
                </c:pt>
                <c:pt idx="2415">
                  <c:v>0</c:v>
                </c:pt>
                <c:pt idx="2416">
                  <c:v>-0.16</c:v>
                </c:pt>
                <c:pt idx="2417">
                  <c:v>-0.08</c:v>
                </c:pt>
                <c:pt idx="2418">
                  <c:v>0</c:v>
                </c:pt>
                <c:pt idx="2419">
                  <c:v>-0.08</c:v>
                </c:pt>
                <c:pt idx="2420">
                  <c:v>0.08</c:v>
                </c:pt>
                <c:pt idx="2421">
                  <c:v>0</c:v>
                </c:pt>
                <c:pt idx="2422">
                  <c:v>-0.08</c:v>
                </c:pt>
                <c:pt idx="2423">
                  <c:v>-0.08</c:v>
                </c:pt>
                <c:pt idx="2424">
                  <c:v>-0.16</c:v>
                </c:pt>
                <c:pt idx="2425">
                  <c:v>0</c:v>
                </c:pt>
                <c:pt idx="2426">
                  <c:v>0.08</c:v>
                </c:pt>
                <c:pt idx="2427">
                  <c:v>0</c:v>
                </c:pt>
                <c:pt idx="2428">
                  <c:v>-0.16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0.08</c:v>
                </c:pt>
                <c:pt idx="2434">
                  <c:v>-0.08</c:v>
                </c:pt>
                <c:pt idx="2435">
                  <c:v>0</c:v>
                </c:pt>
                <c:pt idx="2436">
                  <c:v>0.08</c:v>
                </c:pt>
                <c:pt idx="2437">
                  <c:v>-0.08</c:v>
                </c:pt>
                <c:pt idx="2438">
                  <c:v>0</c:v>
                </c:pt>
                <c:pt idx="2439">
                  <c:v>-0.08</c:v>
                </c:pt>
                <c:pt idx="2440">
                  <c:v>-0.08</c:v>
                </c:pt>
                <c:pt idx="2441">
                  <c:v>0.08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-0.08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-0.08</c:v>
                </c:pt>
                <c:pt idx="2450">
                  <c:v>0.08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0.08</c:v>
                </c:pt>
                <c:pt idx="2455">
                  <c:v>0</c:v>
                </c:pt>
                <c:pt idx="2456">
                  <c:v>-0.08</c:v>
                </c:pt>
                <c:pt idx="2457">
                  <c:v>-0.16</c:v>
                </c:pt>
                <c:pt idx="2458">
                  <c:v>0</c:v>
                </c:pt>
                <c:pt idx="2459">
                  <c:v>-0.16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-0.08</c:v>
                </c:pt>
                <c:pt idx="2465">
                  <c:v>-0.08</c:v>
                </c:pt>
                <c:pt idx="2466">
                  <c:v>0</c:v>
                </c:pt>
                <c:pt idx="2467">
                  <c:v>0</c:v>
                </c:pt>
                <c:pt idx="2468">
                  <c:v>-0.16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0.08</c:v>
                </c:pt>
                <c:pt idx="2474">
                  <c:v>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-0.16</c:v>
                </c:pt>
                <c:pt idx="2480">
                  <c:v>0.08</c:v>
                </c:pt>
                <c:pt idx="2481">
                  <c:v>-0.16</c:v>
                </c:pt>
                <c:pt idx="2482">
                  <c:v>-0.08</c:v>
                </c:pt>
                <c:pt idx="2483">
                  <c:v>-0.08</c:v>
                </c:pt>
                <c:pt idx="2484">
                  <c:v>0</c:v>
                </c:pt>
                <c:pt idx="2485">
                  <c:v>0.08</c:v>
                </c:pt>
                <c:pt idx="2486">
                  <c:v>-0.08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-0.08</c:v>
                </c:pt>
                <c:pt idx="2491">
                  <c:v>-0.08</c:v>
                </c:pt>
                <c:pt idx="2492">
                  <c:v>0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372-A8BB-5F5C2AAB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7768"/>
        <c:axId val="558688752"/>
      </c:scatterChart>
      <c:valAx>
        <c:axId val="55868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8752"/>
        <c:crosses val="autoZero"/>
        <c:crossBetween val="midCat"/>
      </c:valAx>
      <c:valAx>
        <c:axId val="558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01443569553802E-2"/>
          <c:y val="0.17171296296296298"/>
          <c:w val="0.846993000874890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lvtemporary_807083!$M$5:$M$500</c:f>
              <c:numCache>
                <c:formatCode>0.00E+00</c:formatCode>
                <c:ptCount val="496"/>
                <c:pt idx="0">
                  <c:v>0</c:v>
                </c:pt>
                <c:pt idx="1">
                  <c:v>3.9999999999999617E-8</c:v>
                </c:pt>
                <c:pt idx="2">
                  <c:v>7.9999999999999234E-8</c:v>
                </c:pt>
                <c:pt idx="3">
                  <c:v>1.1999999999999885E-7</c:v>
                </c:pt>
                <c:pt idx="4">
                  <c:v>1.5999999999999847E-7</c:v>
                </c:pt>
                <c:pt idx="5">
                  <c:v>1.9999999999999809E-7</c:v>
                </c:pt>
                <c:pt idx="6">
                  <c:v>2.399999999999977E-7</c:v>
                </c:pt>
                <c:pt idx="7">
                  <c:v>2.7999999999999732E-7</c:v>
                </c:pt>
                <c:pt idx="8">
                  <c:v>3.1999999999999694E-7</c:v>
                </c:pt>
                <c:pt idx="9">
                  <c:v>3.5999999999999655E-7</c:v>
                </c:pt>
                <c:pt idx="10">
                  <c:v>3.9999999999999617E-7</c:v>
                </c:pt>
                <c:pt idx="11">
                  <c:v>4.3999999999999579E-7</c:v>
                </c:pt>
                <c:pt idx="12">
                  <c:v>4.799999999999954E-7</c:v>
                </c:pt>
                <c:pt idx="13">
                  <c:v>5.1999999999999502E-7</c:v>
                </c:pt>
                <c:pt idx="14">
                  <c:v>5.5999999999999464E-7</c:v>
                </c:pt>
                <c:pt idx="15">
                  <c:v>6.0000000000000103E-7</c:v>
                </c:pt>
                <c:pt idx="16">
                  <c:v>6.4000000000000065E-7</c:v>
                </c:pt>
                <c:pt idx="17">
                  <c:v>6.8000000000000027E-7</c:v>
                </c:pt>
                <c:pt idx="18">
                  <c:v>7.1999999999999988E-7</c:v>
                </c:pt>
                <c:pt idx="19">
                  <c:v>7.599999999999995E-7</c:v>
                </c:pt>
                <c:pt idx="20">
                  <c:v>7.9999999999999912E-7</c:v>
                </c:pt>
                <c:pt idx="21">
                  <c:v>8.3999999999999873E-7</c:v>
                </c:pt>
                <c:pt idx="22">
                  <c:v>8.7999999999999835E-7</c:v>
                </c:pt>
                <c:pt idx="23">
                  <c:v>9.1999999999999797E-7</c:v>
                </c:pt>
                <c:pt idx="24">
                  <c:v>9.5999999999999758E-7</c:v>
                </c:pt>
                <c:pt idx="25">
                  <c:v>9.999999999999972E-7</c:v>
                </c:pt>
                <c:pt idx="26">
                  <c:v>1.0399999999999968E-6</c:v>
                </c:pt>
                <c:pt idx="27">
                  <c:v>1.0799999999999964E-6</c:v>
                </c:pt>
                <c:pt idx="28">
                  <c:v>1.1199999999999961E-6</c:v>
                </c:pt>
                <c:pt idx="29">
                  <c:v>1.1599999999999957E-6</c:v>
                </c:pt>
                <c:pt idx="30">
                  <c:v>1.1999999999999953E-6</c:v>
                </c:pt>
                <c:pt idx="31">
                  <c:v>1.2399999999999949E-6</c:v>
                </c:pt>
                <c:pt idx="32">
                  <c:v>1.2800000000000013E-6</c:v>
                </c:pt>
                <c:pt idx="33">
                  <c:v>1.3200000000000009E-6</c:v>
                </c:pt>
                <c:pt idx="34">
                  <c:v>1.3600000000000005E-6</c:v>
                </c:pt>
                <c:pt idx="35">
                  <c:v>1.4000000000000001E-6</c:v>
                </c:pt>
                <c:pt idx="36">
                  <c:v>1.4399999999999998E-6</c:v>
                </c:pt>
                <c:pt idx="37">
                  <c:v>1.4799999999999994E-6</c:v>
                </c:pt>
                <c:pt idx="38">
                  <c:v>1.519999999999999E-6</c:v>
                </c:pt>
                <c:pt idx="39">
                  <c:v>1.5599999999999986E-6</c:v>
                </c:pt>
                <c:pt idx="40">
                  <c:v>1.5999999999999982E-6</c:v>
                </c:pt>
                <c:pt idx="41">
                  <c:v>1.6399999999999979E-6</c:v>
                </c:pt>
                <c:pt idx="42">
                  <c:v>1.6799999999999975E-6</c:v>
                </c:pt>
                <c:pt idx="43">
                  <c:v>1.7199999999999971E-6</c:v>
                </c:pt>
                <c:pt idx="44">
                  <c:v>1.7599999999999967E-6</c:v>
                </c:pt>
                <c:pt idx="45">
                  <c:v>1.7999999999999963E-6</c:v>
                </c:pt>
                <c:pt idx="46">
                  <c:v>1.8399999999999959E-6</c:v>
                </c:pt>
                <c:pt idx="47">
                  <c:v>1.8799999999999956E-6</c:v>
                </c:pt>
                <c:pt idx="48">
                  <c:v>1.9199999999999952E-6</c:v>
                </c:pt>
                <c:pt idx="49">
                  <c:v>1.9599999999999948E-6</c:v>
                </c:pt>
                <c:pt idx="50">
                  <c:v>2.0000000000000012E-6</c:v>
                </c:pt>
                <c:pt idx="51">
                  <c:v>2.0400000000000008E-6</c:v>
                </c:pt>
                <c:pt idx="52">
                  <c:v>2.0800000000000004E-6</c:v>
                </c:pt>
                <c:pt idx="53">
                  <c:v>2.12E-6</c:v>
                </c:pt>
                <c:pt idx="54">
                  <c:v>2.1599999999999996E-6</c:v>
                </c:pt>
                <c:pt idx="55">
                  <c:v>2.1999999999999993E-6</c:v>
                </c:pt>
                <c:pt idx="56">
                  <c:v>2.2399999999999989E-6</c:v>
                </c:pt>
                <c:pt idx="57">
                  <c:v>2.2799999999999985E-6</c:v>
                </c:pt>
                <c:pt idx="58">
                  <c:v>2.3199999999999981E-6</c:v>
                </c:pt>
                <c:pt idx="59">
                  <c:v>2.3599999999999977E-6</c:v>
                </c:pt>
                <c:pt idx="60">
                  <c:v>2.3999999999999974E-6</c:v>
                </c:pt>
                <c:pt idx="61">
                  <c:v>2.439999999999997E-6</c:v>
                </c:pt>
                <c:pt idx="62">
                  <c:v>2.4799999999999966E-6</c:v>
                </c:pt>
                <c:pt idx="63">
                  <c:v>2.5199999999999962E-6</c:v>
                </c:pt>
                <c:pt idx="64">
                  <c:v>2.5599999999999958E-6</c:v>
                </c:pt>
                <c:pt idx="65">
                  <c:v>2.5999999999999954E-6</c:v>
                </c:pt>
                <c:pt idx="66">
                  <c:v>2.6399999999999951E-6</c:v>
                </c:pt>
                <c:pt idx="67">
                  <c:v>2.6799999999999947E-6</c:v>
                </c:pt>
                <c:pt idx="68">
                  <c:v>2.7200000000000011E-6</c:v>
                </c:pt>
                <c:pt idx="69">
                  <c:v>2.7600000000000007E-6</c:v>
                </c:pt>
                <c:pt idx="70">
                  <c:v>2.8000000000000003E-6</c:v>
                </c:pt>
                <c:pt idx="71">
                  <c:v>2.8399999999999999E-6</c:v>
                </c:pt>
                <c:pt idx="72">
                  <c:v>2.8799999999999995E-6</c:v>
                </c:pt>
                <c:pt idx="73">
                  <c:v>2.9199999999999991E-6</c:v>
                </c:pt>
                <c:pt idx="74">
                  <c:v>2.9599999999999988E-6</c:v>
                </c:pt>
                <c:pt idx="75">
                  <c:v>2.9999999999999984E-6</c:v>
                </c:pt>
                <c:pt idx="76">
                  <c:v>3.039999999999998E-6</c:v>
                </c:pt>
                <c:pt idx="77">
                  <c:v>3.0799999999999976E-6</c:v>
                </c:pt>
                <c:pt idx="78">
                  <c:v>3.1199999999999972E-6</c:v>
                </c:pt>
                <c:pt idx="79">
                  <c:v>3.1599999999999969E-6</c:v>
                </c:pt>
                <c:pt idx="80">
                  <c:v>3.1999999999999965E-6</c:v>
                </c:pt>
                <c:pt idx="81">
                  <c:v>3.2399999999999961E-6</c:v>
                </c:pt>
                <c:pt idx="82">
                  <c:v>3.2799999999999957E-6</c:v>
                </c:pt>
                <c:pt idx="83">
                  <c:v>3.3199999999999953E-6</c:v>
                </c:pt>
                <c:pt idx="84">
                  <c:v>3.3599999999999949E-6</c:v>
                </c:pt>
                <c:pt idx="85">
                  <c:v>3.4000000000000013E-6</c:v>
                </c:pt>
                <c:pt idx="86">
                  <c:v>3.4400000000000009E-6</c:v>
                </c:pt>
                <c:pt idx="87">
                  <c:v>3.4800000000000006E-6</c:v>
                </c:pt>
                <c:pt idx="88">
                  <c:v>3.5200000000000002E-6</c:v>
                </c:pt>
                <c:pt idx="89">
                  <c:v>3.5599999999999998E-6</c:v>
                </c:pt>
                <c:pt idx="90">
                  <c:v>3.5999999999999994E-6</c:v>
                </c:pt>
                <c:pt idx="91">
                  <c:v>3.639999999999999E-6</c:v>
                </c:pt>
                <c:pt idx="92">
                  <c:v>3.6799999999999986E-6</c:v>
                </c:pt>
                <c:pt idx="93">
                  <c:v>3.7199999999999983E-6</c:v>
                </c:pt>
                <c:pt idx="94">
                  <c:v>3.7599999999999979E-6</c:v>
                </c:pt>
                <c:pt idx="95">
                  <c:v>3.7999999999999975E-6</c:v>
                </c:pt>
                <c:pt idx="96">
                  <c:v>3.8399999999999971E-6</c:v>
                </c:pt>
                <c:pt idx="97">
                  <c:v>3.8799999999999967E-6</c:v>
                </c:pt>
                <c:pt idx="98">
                  <c:v>3.9199999999999963E-6</c:v>
                </c:pt>
                <c:pt idx="99">
                  <c:v>3.959999999999996E-6</c:v>
                </c:pt>
                <c:pt idx="100">
                  <c:v>3.9999999999999956E-6</c:v>
                </c:pt>
                <c:pt idx="101">
                  <c:v>4.0399999999999952E-6</c:v>
                </c:pt>
                <c:pt idx="102">
                  <c:v>4.0799999999999948E-6</c:v>
                </c:pt>
                <c:pt idx="103">
                  <c:v>4.1200000000000012E-6</c:v>
                </c:pt>
                <c:pt idx="104">
                  <c:v>4.1600000000000008E-6</c:v>
                </c:pt>
                <c:pt idx="105">
                  <c:v>4.2000000000000004E-6</c:v>
                </c:pt>
                <c:pt idx="106">
                  <c:v>4.2400000000000001E-6</c:v>
                </c:pt>
                <c:pt idx="107">
                  <c:v>4.2799999999999997E-6</c:v>
                </c:pt>
                <c:pt idx="108">
                  <c:v>4.3199999999999993E-6</c:v>
                </c:pt>
                <c:pt idx="109">
                  <c:v>4.3599999999999989E-6</c:v>
                </c:pt>
                <c:pt idx="110">
                  <c:v>4.3999999999999985E-6</c:v>
                </c:pt>
                <c:pt idx="111">
                  <c:v>4.4399999999999981E-6</c:v>
                </c:pt>
                <c:pt idx="112">
                  <c:v>4.4799999999999978E-6</c:v>
                </c:pt>
                <c:pt idx="113">
                  <c:v>4.5199999999999974E-6</c:v>
                </c:pt>
                <c:pt idx="114">
                  <c:v>4.559999999999997E-6</c:v>
                </c:pt>
                <c:pt idx="115">
                  <c:v>4.5999999999999966E-6</c:v>
                </c:pt>
                <c:pt idx="116">
                  <c:v>4.6399999999999962E-6</c:v>
                </c:pt>
                <c:pt idx="117">
                  <c:v>4.6799999999999958E-6</c:v>
                </c:pt>
                <c:pt idx="118">
                  <c:v>4.7199999999999955E-6</c:v>
                </c:pt>
                <c:pt idx="119">
                  <c:v>4.7599999999999951E-6</c:v>
                </c:pt>
                <c:pt idx="120">
                  <c:v>4.7999999999999947E-6</c:v>
                </c:pt>
                <c:pt idx="121">
                  <c:v>4.8400000000000011E-6</c:v>
                </c:pt>
                <c:pt idx="122">
                  <c:v>4.8800000000000007E-6</c:v>
                </c:pt>
                <c:pt idx="123">
                  <c:v>4.9200000000000003E-6</c:v>
                </c:pt>
                <c:pt idx="124">
                  <c:v>4.9599999999999999E-6</c:v>
                </c:pt>
                <c:pt idx="125">
                  <c:v>4.9999999999999996E-6</c:v>
                </c:pt>
                <c:pt idx="126">
                  <c:v>5.0399999999999992E-6</c:v>
                </c:pt>
                <c:pt idx="127">
                  <c:v>5.0799999999999988E-6</c:v>
                </c:pt>
                <c:pt idx="128">
                  <c:v>5.1199999999999984E-6</c:v>
                </c:pt>
                <c:pt idx="129">
                  <c:v>5.159999999999998E-6</c:v>
                </c:pt>
                <c:pt idx="130">
                  <c:v>5.1999999999999976E-6</c:v>
                </c:pt>
                <c:pt idx="131">
                  <c:v>5.2399999999999973E-6</c:v>
                </c:pt>
                <c:pt idx="132">
                  <c:v>5.2799999999999969E-6</c:v>
                </c:pt>
                <c:pt idx="133">
                  <c:v>5.3199999999999965E-6</c:v>
                </c:pt>
                <c:pt idx="134">
                  <c:v>5.3599999999999961E-6</c:v>
                </c:pt>
                <c:pt idx="135">
                  <c:v>5.3999999999999957E-6</c:v>
                </c:pt>
                <c:pt idx="136">
                  <c:v>5.4399999999999953E-6</c:v>
                </c:pt>
                <c:pt idx="137">
                  <c:v>5.479999999999995E-6</c:v>
                </c:pt>
                <c:pt idx="138">
                  <c:v>5.5200000000000014E-6</c:v>
                </c:pt>
                <c:pt idx="139">
                  <c:v>5.560000000000001E-6</c:v>
                </c:pt>
                <c:pt idx="140">
                  <c:v>5.6000000000000006E-6</c:v>
                </c:pt>
                <c:pt idx="141">
                  <c:v>5.6400000000000002E-6</c:v>
                </c:pt>
                <c:pt idx="142">
                  <c:v>5.6799999999999998E-6</c:v>
                </c:pt>
                <c:pt idx="143">
                  <c:v>5.7199999999999994E-6</c:v>
                </c:pt>
                <c:pt idx="144">
                  <c:v>5.7599999999999991E-6</c:v>
                </c:pt>
                <c:pt idx="145">
                  <c:v>5.7999999999999987E-6</c:v>
                </c:pt>
                <c:pt idx="146">
                  <c:v>5.8399999999999983E-6</c:v>
                </c:pt>
                <c:pt idx="147">
                  <c:v>5.8799999999999979E-6</c:v>
                </c:pt>
                <c:pt idx="148">
                  <c:v>5.9199999999999975E-6</c:v>
                </c:pt>
                <c:pt idx="149">
                  <c:v>5.9599999999999971E-6</c:v>
                </c:pt>
                <c:pt idx="150">
                  <c:v>5.9999999999999968E-6</c:v>
                </c:pt>
                <c:pt idx="151">
                  <c:v>6.0399999999999964E-6</c:v>
                </c:pt>
                <c:pt idx="152">
                  <c:v>6.079999999999996E-6</c:v>
                </c:pt>
                <c:pt idx="153">
                  <c:v>6.1199999999999956E-6</c:v>
                </c:pt>
                <c:pt idx="154">
                  <c:v>6.1599999999999952E-6</c:v>
                </c:pt>
                <c:pt idx="155">
                  <c:v>6.1999999999999948E-6</c:v>
                </c:pt>
                <c:pt idx="156">
                  <c:v>6.2400000000000012E-6</c:v>
                </c:pt>
                <c:pt idx="157">
                  <c:v>6.2800000000000009E-6</c:v>
                </c:pt>
                <c:pt idx="158">
                  <c:v>6.3200000000000005E-6</c:v>
                </c:pt>
                <c:pt idx="159">
                  <c:v>6.3600000000000001E-6</c:v>
                </c:pt>
                <c:pt idx="160">
                  <c:v>6.3999999999999997E-6</c:v>
                </c:pt>
                <c:pt idx="161">
                  <c:v>6.4399999999999993E-6</c:v>
                </c:pt>
                <c:pt idx="162">
                  <c:v>6.4799999999999989E-6</c:v>
                </c:pt>
                <c:pt idx="163">
                  <c:v>6.5199999999999986E-6</c:v>
                </c:pt>
                <c:pt idx="164">
                  <c:v>6.5599999999999982E-6</c:v>
                </c:pt>
                <c:pt idx="165">
                  <c:v>6.5999999999999978E-6</c:v>
                </c:pt>
                <c:pt idx="166">
                  <c:v>6.6399999999999974E-6</c:v>
                </c:pt>
                <c:pt idx="167">
                  <c:v>6.679999999999997E-6</c:v>
                </c:pt>
                <c:pt idx="168">
                  <c:v>6.7199999999999966E-6</c:v>
                </c:pt>
                <c:pt idx="169">
                  <c:v>6.7599999999999963E-6</c:v>
                </c:pt>
                <c:pt idx="170">
                  <c:v>6.7999999999999959E-6</c:v>
                </c:pt>
                <c:pt idx="171">
                  <c:v>6.8399999999999955E-6</c:v>
                </c:pt>
                <c:pt idx="172">
                  <c:v>6.8799999999999951E-6</c:v>
                </c:pt>
                <c:pt idx="173">
                  <c:v>6.9199999999999947E-6</c:v>
                </c:pt>
                <c:pt idx="174">
                  <c:v>6.9600000000000011E-6</c:v>
                </c:pt>
                <c:pt idx="175">
                  <c:v>7.0000000000000007E-6</c:v>
                </c:pt>
                <c:pt idx="176">
                  <c:v>7.0400000000000004E-6</c:v>
                </c:pt>
                <c:pt idx="177">
                  <c:v>7.08E-6</c:v>
                </c:pt>
                <c:pt idx="178">
                  <c:v>7.1199999999999996E-6</c:v>
                </c:pt>
                <c:pt idx="179">
                  <c:v>7.1599999999999992E-6</c:v>
                </c:pt>
                <c:pt idx="180">
                  <c:v>7.1999999999999988E-6</c:v>
                </c:pt>
                <c:pt idx="181">
                  <c:v>7.2399999999999984E-6</c:v>
                </c:pt>
                <c:pt idx="182">
                  <c:v>7.2799999999999981E-6</c:v>
                </c:pt>
                <c:pt idx="183">
                  <c:v>7.3199999999999977E-6</c:v>
                </c:pt>
                <c:pt idx="184">
                  <c:v>7.3599999999999973E-6</c:v>
                </c:pt>
                <c:pt idx="185">
                  <c:v>7.3999999999999969E-6</c:v>
                </c:pt>
                <c:pt idx="186">
                  <c:v>7.4399999999999965E-6</c:v>
                </c:pt>
                <c:pt idx="187">
                  <c:v>7.4799999999999961E-6</c:v>
                </c:pt>
                <c:pt idx="188">
                  <c:v>7.5199999999999958E-6</c:v>
                </c:pt>
                <c:pt idx="189">
                  <c:v>7.5599999999999954E-6</c:v>
                </c:pt>
                <c:pt idx="190">
                  <c:v>7.599999999999995E-6</c:v>
                </c:pt>
                <c:pt idx="191">
                  <c:v>7.6399999999999946E-6</c:v>
                </c:pt>
                <c:pt idx="192">
                  <c:v>7.680000000000001E-6</c:v>
                </c:pt>
                <c:pt idx="193">
                  <c:v>7.7200000000000006E-6</c:v>
                </c:pt>
                <c:pt idx="194">
                  <c:v>7.7600000000000002E-6</c:v>
                </c:pt>
                <c:pt idx="195">
                  <c:v>7.7999999999999999E-6</c:v>
                </c:pt>
                <c:pt idx="196">
                  <c:v>7.8399999999999995E-6</c:v>
                </c:pt>
                <c:pt idx="197">
                  <c:v>7.8799999999999991E-6</c:v>
                </c:pt>
                <c:pt idx="198">
                  <c:v>7.9199999999999987E-6</c:v>
                </c:pt>
                <c:pt idx="199">
                  <c:v>7.9599999999999983E-6</c:v>
                </c:pt>
                <c:pt idx="200">
                  <c:v>7.9999999999999979E-6</c:v>
                </c:pt>
                <c:pt idx="201">
                  <c:v>8.0399999999999976E-6</c:v>
                </c:pt>
                <c:pt idx="202">
                  <c:v>8.0799999999999972E-6</c:v>
                </c:pt>
                <c:pt idx="203">
                  <c:v>8.1199999999999968E-6</c:v>
                </c:pt>
                <c:pt idx="204">
                  <c:v>8.1599999999999964E-6</c:v>
                </c:pt>
                <c:pt idx="205">
                  <c:v>8.199999999999996E-6</c:v>
                </c:pt>
                <c:pt idx="206">
                  <c:v>8.2399999999999956E-6</c:v>
                </c:pt>
                <c:pt idx="207">
                  <c:v>8.2799999999999953E-6</c:v>
                </c:pt>
                <c:pt idx="208">
                  <c:v>8.3199999999999949E-6</c:v>
                </c:pt>
                <c:pt idx="209">
                  <c:v>8.3600000000000013E-6</c:v>
                </c:pt>
                <c:pt idx="210">
                  <c:v>8.4000000000000009E-6</c:v>
                </c:pt>
                <c:pt idx="211">
                  <c:v>8.4400000000000005E-6</c:v>
                </c:pt>
                <c:pt idx="212">
                  <c:v>8.4800000000000001E-6</c:v>
                </c:pt>
                <c:pt idx="213">
                  <c:v>8.5199999999999997E-6</c:v>
                </c:pt>
                <c:pt idx="214">
                  <c:v>8.5599999999999994E-6</c:v>
                </c:pt>
                <c:pt idx="215">
                  <c:v>8.599999999999999E-6</c:v>
                </c:pt>
                <c:pt idx="216">
                  <c:v>8.6399999999999986E-6</c:v>
                </c:pt>
                <c:pt idx="217">
                  <c:v>8.6799999999999982E-6</c:v>
                </c:pt>
                <c:pt idx="218">
                  <c:v>8.7199999999999978E-6</c:v>
                </c:pt>
                <c:pt idx="219">
                  <c:v>8.7599999999999974E-6</c:v>
                </c:pt>
                <c:pt idx="220">
                  <c:v>8.7999999999999971E-6</c:v>
                </c:pt>
                <c:pt idx="221">
                  <c:v>8.8399999999999967E-6</c:v>
                </c:pt>
                <c:pt idx="222">
                  <c:v>8.8799999999999963E-6</c:v>
                </c:pt>
                <c:pt idx="223">
                  <c:v>8.9199999999999959E-6</c:v>
                </c:pt>
                <c:pt idx="224">
                  <c:v>8.9599999999999955E-6</c:v>
                </c:pt>
                <c:pt idx="225">
                  <c:v>8.9999999999999951E-6</c:v>
                </c:pt>
                <c:pt idx="226">
                  <c:v>9.0399999999999948E-6</c:v>
                </c:pt>
                <c:pt idx="227">
                  <c:v>9.0800000000000012E-6</c:v>
                </c:pt>
                <c:pt idx="228">
                  <c:v>9.1200000000000008E-6</c:v>
                </c:pt>
                <c:pt idx="229">
                  <c:v>9.1600000000000004E-6</c:v>
                </c:pt>
                <c:pt idx="230">
                  <c:v>9.2E-6</c:v>
                </c:pt>
                <c:pt idx="231">
                  <c:v>9.2399999999999996E-6</c:v>
                </c:pt>
                <c:pt idx="232">
                  <c:v>9.2799999999999992E-6</c:v>
                </c:pt>
                <c:pt idx="233">
                  <c:v>9.3199999999999989E-6</c:v>
                </c:pt>
                <c:pt idx="234">
                  <c:v>9.3599999999999985E-6</c:v>
                </c:pt>
                <c:pt idx="235">
                  <c:v>9.3999999999999981E-6</c:v>
                </c:pt>
                <c:pt idx="236">
                  <c:v>9.4399999999999977E-6</c:v>
                </c:pt>
                <c:pt idx="237">
                  <c:v>9.4799999999999973E-6</c:v>
                </c:pt>
                <c:pt idx="238">
                  <c:v>9.5199999999999969E-6</c:v>
                </c:pt>
                <c:pt idx="239">
                  <c:v>9.5599999999999966E-6</c:v>
                </c:pt>
                <c:pt idx="240">
                  <c:v>9.5999999999999962E-6</c:v>
                </c:pt>
                <c:pt idx="241">
                  <c:v>9.6399999999999958E-6</c:v>
                </c:pt>
                <c:pt idx="242">
                  <c:v>9.6799999999999954E-6</c:v>
                </c:pt>
                <c:pt idx="243">
                  <c:v>9.719999999999995E-6</c:v>
                </c:pt>
                <c:pt idx="244">
                  <c:v>9.7599999999999946E-6</c:v>
                </c:pt>
                <c:pt idx="245">
                  <c:v>9.800000000000001E-6</c:v>
                </c:pt>
                <c:pt idx="246">
                  <c:v>9.8400000000000007E-6</c:v>
                </c:pt>
                <c:pt idx="247">
                  <c:v>9.8800000000000003E-6</c:v>
                </c:pt>
                <c:pt idx="248">
                  <c:v>9.9199999999999999E-6</c:v>
                </c:pt>
                <c:pt idx="249">
                  <c:v>9.9599999999999995E-6</c:v>
                </c:pt>
                <c:pt idx="250">
                  <c:v>9.9999999999999991E-6</c:v>
                </c:pt>
                <c:pt idx="251">
                  <c:v>1.0039999999999999E-5</c:v>
                </c:pt>
                <c:pt idx="252">
                  <c:v>1.0079999999999998E-5</c:v>
                </c:pt>
                <c:pt idx="253">
                  <c:v>1.0119999999999998E-5</c:v>
                </c:pt>
                <c:pt idx="254">
                  <c:v>1.0159999999999998E-5</c:v>
                </c:pt>
                <c:pt idx="255">
                  <c:v>1.0199999999999997E-5</c:v>
                </c:pt>
                <c:pt idx="256">
                  <c:v>1.0239999999999997E-5</c:v>
                </c:pt>
                <c:pt idx="257">
                  <c:v>1.0279999999999996E-5</c:v>
                </c:pt>
                <c:pt idx="258">
                  <c:v>1.0319999999999996E-5</c:v>
                </c:pt>
                <c:pt idx="259">
                  <c:v>1.0359999999999996E-5</c:v>
                </c:pt>
                <c:pt idx="260">
                  <c:v>1.0399999999999995E-5</c:v>
                </c:pt>
                <c:pt idx="261">
                  <c:v>1.0439999999999995E-5</c:v>
                </c:pt>
                <c:pt idx="262">
                  <c:v>1.0480000000000001E-5</c:v>
                </c:pt>
                <c:pt idx="263">
                  <c:v>1.0520000000000001E-5</c:v>
                </c:pt>
                <c:pt idx="264">
                  <c:v>1.0560000000000001E-5</c:v>
                </c:pt>
                <c:pt idx="265">
                  <c:v>1.06E-5</c:v>
                </c:pt>
                <c:pt idx="266">
                  <c:v>1.064E-5</c:v>
                </c:pt>
                <c:pt idx="267">
                  <c:v>1.0679999999999999E-5</c:v>
                </c:pt>
                <c:pt idx="268">
                  <c:v>1.0719999999999999E-5</c:v>
                </c:pt>
                <c:pt idx="269">
                  <c:v>1.0759999999999999E-5</c:v>
                </c:pt>
                <c:pt idx="270">
                  <c:v>1.0799999999999998E-5</c:v>
                </c:pt>
                <c:pt idx="271">
                  <c:v>1.0839999999999998E-5</c:v>
                </c:pt>
                <c:pt idx="272">
                  <c:v>1.0879999999999997E-5</c:v>
                </c:pt>
                <c:pt idx="273">
                  <c:v>1.0919999999999997E-5</c:v>
                </c:pt>
                <c:pt idx="274">
                  <c:v>1.0959999999999997E-5</c:v>
                </c:pt>
                <c:pt idx="275">
                  <c:v>1.0999999999999996E-5</c:v>
                </c:pt>
                <c:pt idx="276">
                  <c:v>1.1039999999999996E-5</c:v>
                </c:pt>
                <c:pt idx="277">
                  <c:v>1.1079999999999996E-5</c:v>
                </c:pt>
                <c:pt idx="278">
                  <c:v>1.1119999999999995E-5</c:v>
                </c:pt>
                <c:pt idx="279">
                  <c:v>1.1159999999999995E-5</c:v>
                </c:pt>
                <c:pt idx="280">
                  <c:v>1.1200000000000001E-5</c:v>
                </c:pt>
                <c:pt idx="281">
                  <c:v>1.1240000000000001E-5</c:v>
                </c:pt>
                <c:pt idx="282">
                  <c:v>1.128E-5</c:v>
                </c:pt>
                <c:pt idx="283">
                  <c:v>1.132E-5</c:v>
                </c:pt>
                <c:pt idx="284">
                  <c:v>1.136E-5</c:v>
                </c:pt>
                <c:pt idx="285">
                  <c:v>1.1399999999999999E-5</c:v>
                </c:pt>
                <c:pt idx="286">
                  <c:v>1.1439999999999999E-5</c:v>
                </c:pt>
                <c:pt idx="287">
                  <c:v>1.1479999999999999E-5</c:v>
                </c:pt>
                <c:pt idx="288">
                  <c:v>1.1519999999999998E-5</c:v>
                </c:pt>
                <c:pt idx="289">
                  <c:v>1.1559999999999998E-5</c:v>
                </c:pt>
                <c:pt idx="290">
                  <c:v>1.1599999999999997E-5</c:v>
                </c:pt>
                <c:pt idx="291">
                  <c:v>1.1639999999999997E-5</c:v>
                </c:pt>
                <c:pt idx="292">
                  <c:v>1.1679999999999997E-5</c:v>
                </c:pt>
                <c:pt idx="293">
                  <c:v>1.1719999999999996E-5</c:v>
                </c:pt>
                <c:pt idx="294">
                  <c:v>1.1759999999999996E-5</c:v>
                </c:pt>
                <c:pt idx="295">
                  <c:v>1.1799999999999995E-5</c:v>
                </c:pt>
                <c:pt idx="296">
                  <c:v>1.1839999999999995E-5</c:v>
                </c:pt>
                <c:pt idx="297">
                  <c:v>1.1879999999999995E-5</c:v>
                </c:pt>
                <c:pt idx="298">
                  <c:v>1.1920000000000001E-5</c:v>
                </c:pt>
                <c:pt idx="299">
                  <c:v>1.1960000000000001E-5</c:v>
                </c:pt>
                <c:pt idx="300">
                  <c:v>1.2E-5</c:v>
                </c:pt>
                <c:pt idx="301">
                  <c:v>1.204E-5</c:v>
                </c:pt>
                <c:pt idx="302">
                  <c:v>1.208E-5</c:v>
                </c:pt>
                <c:pt idx="303">
                  <c:v>1.2119999999999999E-5</c:v>
                </c:pt>
                <c:pt idx="304">
                  <c:v>1.2159999999999999E-5</c:v>
                </c:pt>
                <c:pt idx="305">
                  <c:v>1.2199999999999998E-5</c:v>
                </c:pt>
                <c:pt idx="306">
                  <c:v>1.2239999999999998E-5</c:v>
                </c:pt>
                <c:pt idx="307">
                  <c:v>1.2279999999999998E-5</c:v>
                </c:pt>
                <c:pt idx="308">
                  <c:v>1.2319999999999997E-5</c:v>
                </c:pt>
                <c:pt idx="309">
                  <c:v>1.2359999999999997E-5</c:v>
                </c:pt>
                <c:pt idx="310">
                  <c:v>1.2399999999999996E-5</c:v>
                </c:pt>
                <c:pt idx="311">
                  <c:v>1.2439999999999996E-5</c:v>
                </c:pt>
                <c:pt idx="312">
                  <c:v>1.2479999999999996E-5</c:v>
                </c:pt>
                <c:pt idx="313">
                  <c:v>1.2519999999999995E-5</c:v>
                </c:pt>
                <c:pt idx="314">
                  <c:v>1.2559999999999995E-5</c:v>
                </c:pt>
                <c:pt idx="315">
                  <c:v>1.2600000000000001E-5</c:v>
                </c:pt>
                <c:pt idx="316">
                  <c:v>1.2640000000000001E-5</c:v>
                </c:pt>
                <c:pt idx="317">
                  <c:v>1.2680000000000001E-5</c:v>
                </c:pt>
                <c:pt idx="318">
                  <c:v>1.272E-5</c:v>
                </c:pt>
                <c:pt idx="319">
                  <c:v>1.276E-5</c:v>
                </c:pt>
                <c:pt idx="320">
                  <c:v>1.2799999999999999E-5</c:v>
                </c:pt>
                <c:pt idx="321">
                  <c:v>1.2839999999999999E-5</c:v>
                </c:pt>
                <c:pt idx="322">
                  <c:v>1.2879999999999999E-5</c:v>
                </c:pt>
                <c:pt idx="323">
                  <c:v>1.2919999999999998E-5</c:v>
                </c:pt>
                <c:pt idx="324">
                  <c:v>1.2959999999999998E-5</c:v>
                </c:pt>
                <c:pt idx="325">
                  <c:v>1.2999999999999998E-5</c:v>
                </c:pt>
                <c:pt idx="326">
                  <c:v>1.3039999999999997E-5</c:v>
                </c:pt>
                <c:pt idx="327">
                  <c:v>1.3079999999999997E-5</c:v>
                </c:pt>
                <c:pt idx="328">
                  <c:v>1.3119999999999996E-5</c:v>
                </c:pt>
                <c:pt idx="329">
                  <c:v>1.3159999999999996E-5</c:v>
                </c:pt>
                <c:pt idx="330">
                  <c:v>1.3199999999999996E-5</c:v>
                </c:pt>
                <c:pt idx="331">
                  <c:v>1.3239999999999995E-5</c:v>
                </c:pt>
                <c:pt idx="332">
                  <c:v>1.3279999999999995E-5</c:v>
                </c:pt>
                <c:pt idx="333">
                  <c:v>1.3320000000000001E-5</c:v>
                </c:pt>
                <c:pt idx="334">
                  <c:v>1.3360000000000001E-5</c:v>
                </c:pt>
                <c:pt idx="335">
                  <c:v>1.34E-5</c:v>
                </c:pt>
                <c:pt idx="336">
                  <c:v>1.344E-5</c:v>
                </c:pt>
                <c:pt idx="337">
                  <c:v>1.348E-5</c:v>
                </c:pt>
                <c:pt idx="338">
                  <c:v>1.3519999999999999E-5</c:v>
                </c:pt>
                <c:pt idx="339">
                  <c:v>1.3559999999999999E-5</c:v>
                </c:pt>
                <c:pt idx="340">
                  <c:v>1.3599999999999999E-5</c:v>
                </c:pt>
                <c:pt idx="341">
                  <c:v>1.3639999999999998E-5</c:v>
                </c:pt>
                <c:pt idx="342">
                  <c:v>1.3679999999999998E-5</c:v>
                </c:pt>
                <c:pt idx="343">
                  <c:v>1.3719999999999997E-5</c:v>
                </c:pt>
                <c:pt idx="344">
                  <c:v>1.3759999999999997E-5</c:v>
                </c:pt>
                <c:pt idx="345">
                  <c:v>1.3799999999999997E-5</c:v>
                </c:pt>
                <c:pt idx="346">
                  <c:v>1.3839999999999996E-5</c:v>
                </c:pt>
                <c:pt idx="347">
                  <c:v>1.3879999999999996E-5</c:v>
                </c:pt>
                <c:pt idx="348">
                  <c:v>1.3919999999999995E-5</c:v>
                </c:pt>
                <c:pt idx="349">
                  <c:v>1.3959999999999995E-5</c:v>
                </c:pt>
                <c:pt idx="350">
                  <c:v>1.3999999999999995E-5</c:v>
                </c:pt>
                <c:pt idx="351">
                  <c:v>1.4040000000000001E-5</c:v>
                </c:pt>
                <c:pt idx="352">
                  <c:v>1.4080000000000001E-5</c:v>
                </c:pt>
                <c:pt idx="353">
                  <c:v>1.412E-5</c:v>
                </c:pt>
                <c:pt idx="354">
                  <c:v>1.416E-5</c:v>
                </c:pt>
                <c:pt idx="355">
                  <c:v>1.42E-5</c:v>
                </c:pt>
                <c:pt idx="356">
                  <c:v>1.4239999999999999E-5</c:v>
                </c:pt>
                <c:pt idx="357">
                  <c:v>1.4279999999999999E-5</c:v>
                </c:pt>
                <c:pt idx="358">
                  <c:v>1.4319999999999998E-5</c:v>
                </c:pt>
                <c:pt idx="359">
                  <c:v>1.4359999999999998E-5</c:v>
                </c:pt>
                <c:pt idx="360">
                  <c:v>1.4399999999999998E-5</c:v>
                </c:pt>
                <c:pt idx="361">
                  <c:v>1.4439999999999997E-5</c:v>
                </c:pt>
                <c:pt idx="362">
                  <c:v>1.4479999999999997E-5</c:v>
                </c:pt>
                <c:pt idx="363">
                  <c:v>1.4519999999999997E-5</c:v>
                </c:pt>
                <c:pt idx="364">
                  <c:v>1.4559999999999996E-5</c:v>
                </c:pt>
                <c:pt idx="365">
                  <c:v>1.4599999999999996E-5</c:v>
                </c:pt>
                <c:pt idx="366">
                  <c:v>1.4639999999999995E-5</c:v>
                </c:pt>
                <c:pt idx="367">
                  <c:v>1.4679999999999995E-5</c:v>
                </c:pt>
                <c:pt idx="368">
                  <c:v>1.4720000000000001E-5</c:v>
                </c:pt>
                <c:pt idx="369">
                  <c:v>1.4760000000000001E-5</c:v>
                </c:pt>
                <c:pt idx="370">
                  <c:v>1.4800000000000001E-5</c:v>
                </c:pt>
                <c:pt idx="371">
                  <c:v>1.484E-5</c:v>
                </c:pt>
                <c:pt idx="372">
                  <c:v>1.488E-5</c:v>
                </c:pt>
                <c:pt idx="373">
                  <c:v>1.4919999999999999E-5</c:v>
                </c:pt>
                <c:pt idx="374">
                  <c:v>1.4959999999999999E-5</c:v>
                </c:pt>
                <c:pt idx="375">
                  <c:v>1.4999999999999999E-5</c:v>
                </c:pt>
                <c:pt idx="376">
                  <c:v>1.5039999999999998E-5</c:v>
                </c:pt>
                <c:pt idx="377">
                  <c:v>1.5079999999999998E-5</c:v>
                </c:pt>
                <c:pt idx="378">
                  <c:v>1.5119999999999998E-5</c:v>
                </c:pt>
                <c:pt idx="379">
                  <c:v>1.5159999999999997E-5</c:v>
                </c:pt>
                <c:pt idx="380">
                  <c:v>1.5199999999999997E-5</c:v>
                </c:pt>
                <c:pt idx="381">
                  <c:v>1.5239999999999996E-5</c:v>
                </c:pt>
                <c:pt idx="382">
                  <c:v>1.5279999999999996E-5</c:v>
                </c:pt>
                <c:pt idx="383">
                  <c:v>1.5319999999999996E-5</c:v>
                </c:pt>
                <c:pt idx="384">
                  <c:v>1.5359999999999995E-5</c:v>
                </c:pt>
                <c:pt idx="385">
                  <c:v>1.5399999999999995E-5</c:v>
                </c:pt>
                <c:pt idx="386">
                  <c:v>1.5440000000000001E-5</c:v>
                </c:pt>
                <c:pt idx="387">
                  <c:v>1.5480000000000001E-5</c:v>
                </c:pt>
                <c:pt idx="388">
                  <c:v>1.552E-5</c:v>
                </c:pt>
                <c:pt idx="389">
                  <c:v>1.556E-5</c:v>
                </c:pt>
                <c:pt idx="390">
                  <c:v>1.56E-5</c:v>
                </c:pt>
                <c:pt idx="391">
                  <c:v>1.5639999999999999E-5</c:v>
                </c:pt>
                <c:pt idx="392">
                  <c:v>1.5679999999999999E-5</c:v>
                </c:pt>
                <c:pt idx="393">
                  <c:v>1.5719999999999999E-5</c:v>
                </c:pt>
                <c:pt idx="394">
                  <c:v>1.5759999999999998E-5</c:v>
                </c:pt>
                <c:pt idx="395">
                  <c:v>1.5799999999999998E-5</c:v>
                </c:pt>
                <c:pt idx="396">
                  <c:v>1.5839999999999997E-5</c:v>
                </c:pt>
                <c:pt idx="397">
                  <c:v>1.5879999999999997E-5</c:v>
                </c:pt>
                <c:pt idx="398">
                  <c:v>1.5919999999999997E-5</c:v>
                </c:pt>
                <c:pt idx="399">
                  <c:v>1.5959999999999996E-5</c:v>
                </c:pt>
                <c:pt idx="400">
                  <c:v>1.5999999999999996E-5</c:v>
                </c:pt>
                <c:pt idx="401">
                  <c:v>1.6039999999999996E-5</c:v>
                </c:pt>
                <c:pt idx="402">
                  <c:v>1.6079999999999995E-5</c:v>
                </c:pt>
                <c:pt idx="403">
                  <c:v>1.6119999999999995E-5</c:v>
                </c:pt>
                <c:pt idx="404">
                  <c:v>1.6160000000000001E-5</c:v>
                </c:pt>
                <c:pt idx="405">
                  <c:v>1.6200000000000001E-5</c:v>
                </c:pt>
                <c:pt idx="406">
                  <c:v>1.624E-5</c:v>
                </c:pt>
                <c:pt idx="407">
                  <c:v>1.628E-5</c:v>
                </c:pt>
                <c:pt idx="408">
                  <c:v>1.632E-5</c:v>
                </c:pt>
                <c:pt idx="409">
                  <c:v>1.6359999999999999E-5</c:v>
                </c:pt>
                <c:pt idx="410">
                  <c:v>1.6399999999999999E-5</c:v>
                </c:pt>
                <c:pt idx="411">
                  <c:v>1.6439999999999998E-5</c:v>
                </c:pt>
                <c:pt idx="412">
                  <c:v>1.6479999999999998E-5</c:v>
                </c:pt>
                <c:pt idx="413">
                  <c:v>1.6519999999999998E-5</c:v>
                </c:pt>
                <c:pt idx="414">
                  <c:v>1.6559999999999997E-5</c:v>
                </c:pt>
                <c:pt idx="415">
                  <c:v>1.6599999999999997E-5</c:v>
                </c:pt>
                <c:pt idx="416">
                  <c:v>1.6639999999999997E-5</c:v>
                </c:pt>
                <c:pt idx="417">
                  <c:v>1.6679999999999996E-5</c:v>
                </c:pt>
                <c:pt idx="418">
                  <c:v>1.6719999999999996E-5</c:v>
                </c:pt>
                <c:pt idx="419">
                  <c:v>1.6759999999999995E-5</c:v>
                </c:pt>
                <c:pt idx="420">
                  <c:v>1.6799999999999995E-5</c:v>
                </c:pt>
                <c:pt idx="421">
                  <c:v>1.6839999999999995E-5</c:v>
                </c:pt>
                <c:pt idx="422">
                  <c:v>1.6880000000000001E-5</c:v>
                </c:pt>
                <c:pt idx="423">
                  <c:v>1.6920000000000001E-5</c:v>
                </c:pt>
                <c:pt idx="424">
                  <c:v>1.696E-5</c:v>
                </c:pt>
                <c:pt idx="425">
                  <c:v>1.7E-5</c:v>
                </c:pt>
                <c:pt idx="426">
                  <c:v>1.7039999999999999E-5</c:v>
                </c:pt>
                <c:pt idx="427">
                  <c:v>1.7079999999999999E-5</c:v>
                </c:pt>
                <c:pt idx="428">
                  <c:v>1.7119999999999999E-5</c:v>
                </c:pt>
                <c:pt idx="429">
                  <c:v>1.7159999999999998E-5</c:v>
                </c:pt>
                <c:pt idx="430">
                  <c:v>1.7199999999999998E-5</c:v>
                </c:pt>
                <c:pt idx="431">
                  <c:v>1.7239999999999998E-5</c:v>
                </c:pt>
                <c:pt idx="432">
                  <c:v>1.7279999999999997E-5</c:v>
                </c:pt>
                <c:pt idx="433">
                  <c:v>1.7319999999999997E-5</c:v>
                </c:pt>
                <c:pt idx="434">
                  <c:v>1.7359999999999996E-5</c:v>
                </c:pt>
                <c:pt idx="435">
                  <c:v>1.7399999999999996E-5</c:v>
                </c:pt>
                <c:pt idx="436">
                  <c:v>1.7439999999999996E-5</c:v>
                </c:pt>
                <c:pt idx="437">
                  <c:v>1.7479999999999995E-5</c:v>
                </c:pt>
                <c:pt idx="438">
                  <c:v>1.7519999999999995E-5</c:v>
                </c:pt>
                <c:pt idx="439">
                  <c:v>1.7560000000000001E-5</c:v>
                </c:pt>
                <c:pt idx="440">
                  <c:v>1.7600000000000001E-5</c:v>
                </c:pt>
                <c:pt idx="441">
                  <c:v>1.7640000000000001E-5</c:v>
                </c:pt>
                <c:pt idx="442">
                  <c:v>1.768E-5</c:v>
                </c:pt>
                <c:pt idx="443">
                  <c:v>1.772E-5</c:v>
                </c:pt>
                <c:pt idx="444">
                  <c:v>1.7759999999999999E-5</c:v>
                </c:pt>
                <c:pt idx="445">
                  <c:v>1.7799999999999999E-5</c:v>
                </c:pt>
                <c:pt idx="446">
                  <c:v>1.7839999999999999E-5</c:v>
                </c:pt>
                <c:pt idx="447">
                  <c:v>1.7879999999999998E-5</c:v>
                </c:pt>
                <c:pt idx="448">
                  <c:v>1.7919999999999998E-5</c:v>
                </c:pt>
                <c:pt idx="449">
                  <c:v>1.7959999999999997E-5</c:v>
                </c:pt>
                <c:pt idx="450">
                  <c:v>1.7999999999999997E-5</c:v>
                </c:pt>
                <c:pt idx="451">
                  <c:v>1.8039999999999997E-5</c:v>
                </c:pt>
                <c:pt idx="452">
                  <c:v>1.8079999999999996E-5</c:v>
                </c:pt>
                <c:pt idx="453">
                  <c:v>1.8119999999999996E-5</c:v>
                </c:pt>
                <c:pt idx="454">
                  <c:v>1.8159999999999996E-5</c:v>
                </c:pt>
                <c:pt idx="455">
                  <c:v>1.8199999999999995E-5</c:v>
                </c:pt>
                <c:pt idx="456">
                  <c:v>1.8239999999999995E-5</c:v>
                </c:pt>
                <c:pt idx="457">
                  <c:v>1.8280000000000001E-5</c:v>
                </c:pt>
                <c:pt idx="458">
                  <c:v>1.8320000000000001E-5</c:v>
                </c:pt>
                <c:pt idx="459">
                  <c:v>1.836E-5</c:v>
                </c:pt>
                <c:pt idx="460">
                  <c:v>1.84E-5</c:v>
                </c:pt>
                <c:pt idx="461">
                  <c:v>1.844E-5</c:v>
                </c:pt>
                <c:pt idx="462">
                  <c:v>1.8479999999999999E-5</c:v>
                </c:pt>
                <c:pt idx="463">
                  <c:v>1.8519999999999999E-5</c:v>
                </c:pt>
                <c:pt idx="464">
                  <c:v>1.8559999999999998E-5</c:v>
                </c:pt>
                <c:pt idx="465">
                  <c:v>1.8599999999999998E-5</c:v>
                </c:pt>
                <c:pt idx="466">
                  <c:v>1.8639999999999998E-5</c:v>
                </c:pt>
                <c:pt idx="467">
                  <c:v>1.8679999999999997E-5</c:v>
                </c:pt>
                <c:pt idx="468">
                  <c:v>1.8719999999999997E-5</c:v>
                </c:pt>
                <c:pt idx="469">
                  <c:v>1.8759999999999997E-5</c:v>
                </c:pt>
                <c:pt idx="470">
                  <c:v>1.8799999999999996E-5</c:v>
                </c:pt>
                <c:pt idx="471">
                  <c:v>1.8839999999999996E-5</c:v>
                </c:pt>
                <c:pt idx="472">
                  <c:v>1.8879999999999995E-5</c:v>
                </c:pt>
                <c:pt idx="473">
                  <c:v>1.8919999999999995E-5</c:v>
                </c:pt>
                <c:pt idx="474">
                  <c:v>1.8959999999999995E-5</c:v>
                </c:pt>
                <c:pt idx="475">
                  <c:v>1.9000000000000001E-5</c:v>
                </c:pt>
                <c:pt idx="476">
                  <c:v>1.9040000000000001E-5</c:v>
                </c:pt>
                <c:pt idx="477">
                  <c:v>1.908E-5</c:v>
                </c:pt>
                <c:pt idx="478">
                  <c:v>1.912E-5</c:v>
                </c:pt>
                <c:pt idx="479">
                  <c:v>1.916E-5</c:v>
                </c:pt>
                <c:pt idx="480">
                  <c:v>1.9199999999999999E-5</c:v>
                </c:pt>
                <c:pt idx="481">
                  <c:v>1.9239999999999999E-5</c:v>
                </c:pt>
                <c:pt idx="482">
                  <c:v>1.9279999999999998E-5</c:v>
                </c:pt>
                <c:pt idx="483">
                  <c:v>1.9319999999999998E-5</c:v>
                </c:pt>
                <c:pt idx="484">
                  <c:v>1.9359999999999998E-5</c:v>
                </c:pt>
                <c:pt idx="485">
                  <c:v>1.9399999999999997E-5</c:v>
                </c:pt>
                <c:pt idx="486">
                  <c:v>1.9439999999999997E-5</c:v>
                </c:pt>
                <c:pt idx="487">
                  <c:v>1.9479999999999996E-5</c:v>
                </c:pt>
                <c:pt idx="488">
                  <c:v>1.9519999999999996E-5</c:v>
                </c:pt>
                <c:pt idx="489">
                  <c:v>1.9559999999999996E-5</c:v>
                </c:pt>
                <c:pt idx="490">
                  <c:v>1.9599999999999995E-5</c:v>
                </c:pt>
                <c:pt idx="491">
                  <c:v>1.9639999999999995E-5</c:v>
                </c:pt>
                <c:pt idx="492">
                  <c:v>1.9680000000000001E-5</c:v>
                </c:pt>
                <c:pt idx="493">
                  <c:v>1.9720000000000001E-5</c:v>
                </c:pt>
                <c:pt idx="494">
                  <c:v>1.9760000000000001E-5</c:v>
                </c:pt>
                <c:pt idx="495">
                  <c:v>1.98E-5</c:v>
                </c:pt>
              </c:numCache>
            </c:numRef>
          </c:xVal>
          <c:yVal>
            <c:numRef>
              <c:f>lvtemporary_807083!$N$5:$N$500</c:f>
              <c:numCache>
                <c:formatCode>General</c:formatCode>
                <c:ptCount val="496"/>
                <c:pt idx="0">
                  <c:v>3.76</c:v>
                </c:pt>
                <c:pt idx="1">
                  <c:v>3.76</c:v>
                </c:pt>
                <c:pt idx="2">
                  <c:v>3.68</c:v>
                </c:pt>
                <c:pt idx="3">
                  <c:v>3.76</c:v>
                </c:pt>
                <c:pt idx="4">
                  <c:v>3.6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3.68</c:v>
                </c:pt>
                <c:pt idx="9">
                  <c:v>3.52</c:v>
                </c:pt>
                <c:pt idx="10">
                  <c:v>3.52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3.52</c:v>
                </c:pt>
                <c:pt idx="15">
                  <c:v>3.52</c:v>
                </c:pt>
                <c:pt idx="16">
                  <c:v>3.36</c:v>
                </c:pt>
                <c:pt idx="17">
                  <c:v>3.52</c:v>
                </c:pt>
                <c:pt idx="18">
                  <c:v>3.52</c:v>
                </c:pt>
                <c:pt idx="19">
                  <c:v>3.6</c:v>
                </c:pt>
                <c:pt idx="20">
                  <c:v>3.44</c:v>
                </c:pt>
                <c:pt idx="21">
                  <c:v>3.44</c:v>
                </c:pt>
                <c:pt idx="22">
                  <c:v>3.36</c:v>
                </c:pt>
                <c:pt idx="23">
                  <c:v>3.44</c:v>
                </c:pt>
                <c:pt idx="24">
                  <c:v>3.44</c:v>
                </c:pt>
                <c:pt idx="25">
                  <c:v>3.44</c:v>
                </c:pt>
                <c:pt idx="26">
                  <c:v>3.44</c:v>
                </c:pt>
                <c:pt idx="27">
                  <c:v>3.36</c:v>
                </c:pt>
                <c:pt idx="28">
                  <c:v>3.2</c:v>
                </c:pt>
                <c:pt idx="29">
                  <c:v>3.36</c:v>
                </c:pt>
                <c:pt idx="30">
                  <c:v>3.36</c:v>
                </c:pt>
                <c:pt idx="31">
                  <c:v>3.36</c:v>
                </c:pt>
                <c:pt idx="32">
                  <c:v>3.36</c:v>
                </c:pt>
                <c:pt idx="33">
                  <c:v>3.12</c:v>
                </c:pt>
                <c:pt idx="34">
                  <c:v>3.2</c:v>
                </c:pt>
                <c:pt idx="35">
                  <c:v>3.36</c:v>
                </c:pt>
                <c:pt idx="36">
                  <c:v>3.36</c:v>
                </c:pt>
                <c:pt idx="37">
                  <c:v>3.12</c:v>
                </c:pt>
                <c:pt idx="38">
                  <c:v>3.28</c:v>
                </c:pt>
                <c:pt idx="39">
                  <c:v>3.28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3.12</c:v>
                </c:pt>
                <c:pt idx="44">
                  <c:v>3.04</c:v>
                </c:pt>
                <c:pt idx="45">
                  <c:v>3.2</c:v>
                </c:pt>
                <c:pt idx="46">
                  <c:v>3.04</c:v>
                </c:pt>
                <c:pt idx="47">
                  <c:v>3.04</c:v>
                </c:pt>
                <c:pt idx="48">
                  <c:v>3.04</c:v>
                </c:pt>
                <c:pt idx="49">
                  <c:v>3.12</c:v>
                </c:pt>
                <c:pt idx="50">
                  <c:v>2.96</c:v>
                </c:pt>
                <c:pt idx="51">
                  <c:v>3.2</c:v>
                </c:pt>
                <c:pt idx="52">
                  <c:v>2.96</c:v>
                </c:pt>
                <c:pt idx="53">
                  <c:v>2.88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2.88</c:v>
                </c:pt>
                <c:pt idx="59">
                  <c:v>2.8</c:v>
                </c:pt>
                <c:pt idx="60">
                  <c:v>2.88</c:v>
                </c:pt>
                <c:pt idx="61">
                  <c:v>2.8</c:v>
                </c:pt>
                <c:pt idx="62">
                  <c:v>2.8</c:v>
                </c:pt>
                <c:pt idx="63">
                  <c:v>2.88</c:v>
                </c:pt>
                <c:pt idx="64">
                  <c:v>2.88</c:v>
                </c:pt>
                <c:pt idx="65">
                  <c:v>2.8</c:v>
                </c:pt>
                <c:pt idx="66">
                  <c:v>2.88</c:v>
                </c:pt>
                <c:pt idx="67">
                  <c:v>2.72</c:v>
                </c:pt>
                <c:pt idx="68">
                  <c:v>2.64</c:v>
                </c:pt>
                <c:pt idx="69">
                  <c:v>2.72</c:v>
                </c:pt>
                <c:pt idx="70">
                  <c:v>2.72</c:v>
                </c:pt>
                <c:pt idx="71">
                  <c:v>2.64</c:v>
                </c:pt>
                <c:pt idx="72">
                  <c:v>2.64</c:v>
                </c:pt>
                <c:pt idx="73">
                  <c:v>2.72</c:v>
                </c:pt>
                <c:pt idx="74">
                  <c:v>2.64</c:v>
                </c:pt>
                <c:pt idx="75">
                  <c:v>2.64</c:v>
                </c:pt>
                <c:pt idx="76">
                  <c:v>2.48</c:v>
                </c:pt>
                <c:pt idx="77">
                  <c:v>2.56</c:v>
                </c:pt>
                <c:pt idx="78">
                  <c:v>2.64</c:v>
                </c:pt>
                <c:pt idx="79">
                  <c:v>2.64</c:v>
                </c:pt>
                <c:pt idx="80">
                  <c:v>2.48</c:v>
                </c:pt>
                <c:pt idx="81">
                  <c:v>2.64</c:v>
                </c:pt>
                <c:pt idx="82">
                  <c:v>2.64</c:v>
                </c:pt>
                <c:pt idx="83">
                  <c:v>2.56</c:v>
                </c:pt>
                <c:pt idx="84">
                  <c:v>2.56</c:v>
                </c:pt>
                <c:pt idx="85">
                  <c:v>2.48</c:v>
                </c:pt>
                <c:pt idx="86">
                  <c:v>2.56</c:v>
                </c:pt>
                <c:pt idx="87">
                  <c:v>2.56</c:v>
                </c:pt>
                <c:pt idx="88">
                  <c:v>2.4</c:v>
                </c:pt>
                <c:pt idx="89">
                  <c:v>2.48</c:v>
                </c:pt>
                <c:pt idx="90">
                  <c:v>2.48</c:v>
                </c:pt>
                <c:pt idx="91">
                  <c:v>2.48</c:v>
                </c:pt>
                <c:pt idx="92">
                  <c:v>2.4</c:v>
                </c:pt>
                <c:pt idx="93">
                  <c:v>2.56</c:v>
                </c:pt>
                <c:pt idx="94">
                  <c:v>2.48</c:v>
                </c:pt>
                <c:pt idx="95">
                  <c:v>2.3199999999999998</c:v>
                </c:pt>
                <c:pt idx="96">
                  <c:v>2.48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2.48</c:v>
                </c:pt>
                <c:pt idx="101">
                  <c:v>2.4</c:v>
                </c:pt>
                <c:pt idx="102">
                  <c:v>2.48</c:v>
                </c:pt>
                <c:pt idx="103">
                  <c:v>2.3199999999999998</c:v>
                </c:pt>
                <c:pt idx="104">
                  <c:v>2.2400000000000002</c:v>
                </c:pt>
                <c:pt idx="105">
                  <c:v>2.4</c:v>
                </c:pt>
                <c:pt idx="106">
                  <c:v>2.48</c:v>
                </c:pt>
                <c:pt idx="107">
                  <c:v>2.3199999999999998</c:v>
                </c:pt>
                <c:pt idx="108">
                  <c:v>2.2400000000000002</c:v>
                </c:pt>
                <c:pt idx="109">
                  <c:v>2.16</c:v>
                </c:pt>
                <c:pt idx="110">
                  <c:v>2.2400000000000002</c:v>
                </c:pt>
                <c:pt idx="111">
                  <c:v>2.2400000000000002</c:v>
                </c:pt>
                <c:pt idx="112">
                  <c:v>2.2400000000000002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2.2400000000000002</c:v>
                </c:pt>
                <c:pt idx="116">
                  <c:v>2.2400000000000002</c:v>
                </c:pt>
                <c:pt idx="117">
                  <c:v>2.3199999999999998</c:v>
                </c:pt>
                <c:pt idx="118">
                  <c:v>2.3199999999999998</c:v>
                </c:pt>
                <c:pt idx="119">
                  <c:v>2.3199999999999998</c:v>
                </c:pt>
                <c:pt idx="120">
                  <c:v>2.2400000000000002</c:v>
                </c:pt>
                <c:pt idx="121">
                  <c:v>2.16</c:v>
                </c:pt>
                <c:pt idx="122">
                  <c:v>2.16</c:v>
                </c:pt>
                <c:pt idx="123">
                  <c:v>2.08</c:v>
                </c:pt>
                <c:pt idx="124">
                  <c:v>2.16</c:v>
                </c:pt>
                <c:pt idx="125">
                  <c:v>2.3199999999999998</c:v>
                </c:pt>
                <c:pt idx="126">
                  <c:v>2.16</c:v>
                </c:pt>
                <c:pt idx="127">
                  <c:v>2.08</c:v>
                </c:pt>
                <c:pt idx="128">
                  <c:v>2.16</c:v>
                </c:pt>
                <c:pt idx="129">
                  <c:v>2.16</c:v>
                </c:pt>
                <c:pt idx="130">
                  <c:v>2.08</c:v>
                </c:pt>
                <c:pt idx="131">
                  <c:v>2.16</c:v>
                </c:pt>
                <c:pt idx="132">
                  <c:v>2.16</c:v>
                </c:pt>
                <c:pt idx="133">
                  <c:v>2.16</c:v>
                </c:pt>
                <c:pt idx="134">
                  <c:v>2.16</c:v>
                </c:pt>
                <c:pt idx="135">
                  <c:v>2.2400000000000002</c:v>
                </c:pt>
                <c:pt idx="136">
                  <c:v>1.92</c:v>
                </c:pt>
                <c:pt idx="137">
                  <c:v>2.08</c:v>
                </c:pt>
                <c:pt idx="138">
                  <c:v>2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</c:v>
                </c:pt>
                <c:pt idx="143">
                  <c:v>2</c:v>
                </c:pt>
                <c:pt idx="144">
                  <c:v>2.08</c:v>
                </c:pt>
                <c:pt idx="145">
                  <c:v>1.84</c:v>
                </c:pt>
                <c:pt idx="146">
                  <c:v>1.92</c:v>
                </c:pt>
                <c:pt idx="147">
                  <c:v>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1.84</c:v>
                </c:pt>
                <c:pt idx="152">
                  <c:v>1.84</c:v>
                </c:pt>
                <c:pt idx="153">
                  <c:v>2</c:v>
                </c:pt>
                <c:pt idx="154">
                  <c:v>1.84</c:v>
                </c:pt>
                <c:pt idx="155">
                  <c:v>1.84</c:v>
                </c:pt>
                <c:pt idx="156">
                  <c:v>1.84</c:v>
                </c:pt>
                <c:pt idx="157">
                  <c:v>1.84</c:v>
                </c:pt>
                <c:pt idx="158">
                  <c:v>1.84</c:v>
                </c:pt>
                <c:pt idx="159">
                  <c:v>1.84</c:v>
                </c:pt>
                <c:pt idx="160">
                  <c:v>1.84</c:v>
                </c:pt>
                <c:pt idx="161">
                  <c:v>1.84</c:v>
                </c:pt>
                <c:pt idx="162">
                  <c:v>1.92</c:v>
                </c:pt>
                <c:pt idx="163">
                  <c:v>1.76</c:v>
                </c:pt>
                <c:pt idx="164">
                  <c:v>1.84</c:v>
                </c:pt>
                <c:pt idx="165">
                  <c:v>1.92</c:v>
                </c:pt>
                <c:pt idx="166">
                  <c:v>1.76</c:v>
                </c:pt>
                <c:pt idx="167">
                  <c:v>1.6</c:v>
                </c:pt>
                <c:pt idx="168">
                  <c:v>1.76</c:v>
                </c:pt>
                <c:pt idx="169">
                  <c:v>1.76</c:v>
                </c:pt>
                <c:pt idx="170">
                  <c:v>1.68</c:v>
                </c:pt>
                <c:pt idx="171">
                  <c:v>1.6</c:v>
                </c:pt>
                <c:pt idx="172">
                  <c:v>1.84</c:v>
                </c:pt>
                <c:pt idx="173">
                  <c:v>1.76</c:v>
                </c:pt>
                <c:pt idx="174">
                  <c:v>1.68</c:v>
                </c:pt>
                <c:pt idx="175">
                  <c:v>1.68</c:v>
                </c:pt>
                <c:pt idx="176">
                  <c:v>1.68</c:v>
                </c:pt>
                <c:pt idx="177">
                  <c:v>1.84</c:v>
                </c:pt>
                <c:pt idx="178">
                  <c:v>1.68</c:v>
                </c:pt>
                <c:pt idx="179">
                  <c:v>1.6</c:v>
                </c:pt>
                <c:pt idx="180">
                  <c:v>1.76</c:v>
                </c:pt>
                <c:pt idx="181">
                  <c:v>1.6</c:v>
                </c:pt>
                <c:pt idx="182">
                  <c:v>1.52</c:v>
                </c:pt>
                <c:pt idx="183">
                  <c:v>1.6</c:v>
                </c:pt>
                <c:pt idx="184">
                  <c:v>1.52</c:v>
                </c:pt>
                <c:pt idx="185">
                  <c:v>1.68</c:v>
                </c:pt>
                <c:pt idx="186">
                  <c:v>1.6</c:v>
                </c:pt>
                <c:pt idx="187">
                  <c:v>1.6</c:v>
                </c:pt>
                <c:pt idx="188">
                  <c:v>1.52</c:v>
                </c:pt>
                <c:pt idx="189">
                  <c:v>1.6</c:v>
                </c:pt>
                <c:pt idx="190">
                  <c:v>1.6</c:v>
                </c:pt>
                <c:pt idx="191">
                  <c:v>1.52</c:v>
                </c:pt>
                <c:pt idx="192">
                  <c:v>1.52</c:v>
                </c:pt>
                <c:pt idx="193">
                  <c:v>1.6</c:v>
                </c:pt>
                <c:pt idx="194">
                  <c:v>1.52</c:v>
                </c:pt>
                <c:pt idx="195">
                  <c:v>1.6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1.52</c:v>
                </c:pt>
                <c:pt idx="200">
                  <c:v>1.52</c:v>
                </c:pt>
                <c:pt idx="201">
                  <c:v>1.76</c:v>
                </c:pt>
                <c:pt idx="202">
                  <c:v>1.44</c:v>
                </c:pt>
                <c:pt idx="203">
                  <c:v>1.44</c:v>
                </c:pt>
                <c:pt idx="204">
                  <c:v>1.44</c:v>
                </c:pt>
                <c:pt idx="205">
                  <c:v>1.52</c:v>
                </c:pt>
                <c:pt idx="206">
                  <c:v>1.44</c:v>
                </c:pt>
                <c:pt idx="207">
                  <c:v>1.36</c:v>
                </c:pt>
                <c:pt idx="208">
                  <c:v>1.44</c:v>
                </c:pt>
                <c:pt idx="209">
                  <c:v>1.52</c:v>
                </c:pt>
                <c:pt idx="210">
                  <c:v>1.44</c:v>
                </c:pt>
                <c:pt idx="211">
                  <c:v>1.44</c:v>
                </c:pt>
                <c:pt idx="212">
                  <c:v>1.44</c:v>
                </c:pt>
                <c:pt idx="213">
                  <c:v>1.44</c:v>
                </c:pt>
                <c:pt idx="214">
                  <c:v>1.36</c:v>
                </c:pt>
                <c:pt idx="215">
                  <c:v>1.36</c:v>
                </c:pt>
                <c:pt idx="216">
                  <c:v>1.36</c:v>
                </c:pt>
                <c:pt idx="217">
                  <c:v>1.52</c:v>
                </c:pt>
                <c:pt idx="218">
                  <c:v>1.44</c:v>
                </c:pt>
                <c:pt idx="219">
                  <c:v>1.44</c:v>
                </c:pt>
                <c:pt idx="220">
                  <c:v>1.44</c:v>
                </c:pt>
                <c:pt idx="221">
                  <c:v>1.44</c:v>
                </c:pt>
                <c:pt idx="222">
                  <c:v>1.2</c:v>
                </c:pt>
                <c:pt idx="223">
                  <c:v>1.36</c:v>
                </c:pt>
                <c:pt idx="224">
                  <c:v>1.44</c:v>
                </c:pt>
                <c:pt idx="225">
                  <c:v>1.36</c:v>
                </c:pt>
                <c:pt idx="226">
                  <c:v>1.28</c:v>
                </c:pt>
                <c:pt idx="227">
                  <c:v>1.36</c:v>
                </c:pt>
                <c:pt idx="228">
                  <c:v>1.28</c:v>
                </c:pt>
                <c:pt idx="229">
                  <c:v>1.28</c:v>
                </c:pt>
                <c:pt idx="230">
                  <c:v>1.36</c:v>
                </c:pt>
                <c:pt idx="231">
                  <c:v>1.36</c:v>
                </c:pt>
                <c:pt idx="232">
                  <c:v>1.36</c:v>
                </c:pt>
                <c:pt idx="233">
                  <c:v>1.36</c:v>
                </c:pt>
                <c:pt idx="234">
                  <c:v>1.36</c:v>
                </c:pt>
                <c:pt idx="235">
                  <c:v>1.28</c:v>
                </c:pt>
                <c:pt idx="236">
                  <c:v>1.2</c:v>
                </c:pt>
                <c:pt idx="237">
                  <c:v>1.36</c:v>
                </c:pt>
                <c:pt idx="238">
                  <c:v>1.2</c:v>
                </c:pt>
                <c:pt idx="239">
                  <c:v>1.28</c:v>
                </c:pt>
                <c:pt idx="240">
                  <c:v>1.28</c:v>
                </c:pt>
                <c:pt idx="241">
                  <c:v>1.28</c:v>
                </c:pt>
                <c:pt idx="242">
                  <c:v>1.28</c:v>
                </c:pt>
                <c:pt idx="243">
                  <c:v>1.36</c:v>
                </c:pt>
                <c:pt idx="244">
                  <c:v>1.28</c:v>
                </c:pt>
                <c:pt idx="245">
                  <c:v>1.28</c:v>
                </c:pt>
                <c:pt idx="246">
                  <c:v>1.2</c:v>
                </c:pt>
                <c:pt idx="247">
                  <c:v>1.1200000000000001</c:v>
                </c:pt>
                <c:pt idx="248">
                  <c:v>1.2</c:v>
                </c:pt>
                <c:pt idx="249">
                  <c:v>1.28</c:v>
                </c:pt>
                <c:pt idx="250">
                  <c:v>1.1200000000000001</c:v>
                </c:pt>
                <c:pt idx="251">
                  <c:v>1.28</c:v>
                </c:pt>
                <c:pt idx="252">
                  <c:v>1.2</c:v>
                </c:pt>
                <c:pt idx="253">
                  <c:v>1.2</c:v>
                </c:pt>
                <c:pt idx="254">
                  <c:v>1.1200000000000001</c:v>
                </c:pt>
                <c:pt idx="255">
                  <c:v>1.28</c:v>
                </c:pt>
                <c:pt idx="256">
                  <c:v>1.1200000000000001</c:v>
                </c:pt>
                <c:pt idx="257">
                  <c:v>1.1200000000000001</c:v>
                </c:pt>
                <c:pt idx="258">
                  <c:v>1.1200000000000001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1.28</c:v>
                </c:pt>
                <c:pt idx="262">
                  <c:v>1.2</c:v>
                </c:pt>
                <c:pt idx="263">
                  <c:v>1.1200000000000001</c:v>
                </c:pt>
                <c:pt idx="264">
                  <c:v>1.28</c:v>
                </c:pt>
                <c:pt idx="265">
                  <c:v>1.2</c:v>
                </c:pt>
                <c:pt idx="266">
                  <c:v>0.96</c:v>
                </c:pt>
                <c:pt idx="267">
                  <c:v>1.2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1.04</c:v>
                </c:pt>
                <c:pt idx="271">
                  <c:v>1.2</c:v>
                </c:pt>
                <c:pt idx="272">
                  <c:v>1.1200000000000001</c:v>
                </c:pt>
                <c:pt idx="273">
                  <c:v>1.1200000000000001</c:v>
                </c:pt>
                <c:pt idx="274">
                  <c:v>0.96</c:v>
                </c:pt>
                <c:pt idx="275">
                  <c:v>0.96</c:v>
                </c:pt>
                <c:pt idx="276">
                  <c:v>1.1200000000000001</c:v>
                </c:pt>
                <c:pt idx="277">
                  <c:v>1.04</c:v>
                </c:pt>
                <c:pt idx="278">
                  <c:v>1.04</c:v>
                </c:pt>
                <c:pt idx="279">
                  <c:v>1.1200000000000001</c:v>
                </c:pt>
                <c:pt idx="280">
                  <c:v>0.96</c:v>
                </c:pt>
                <c:pt idx="281">
                  <c:v>0.96</c:v>
                </c:pt>
                <c:pt idx="282">
                  <c:v>1.04</c:v>
                </c:pt>
                <c:pt idx="283">
                  <c:v>1.04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0.88</c:v>
                </c:pt>
                <c:pt idx="289">
                  <c:v>1.04</c:v>
                </c:pt>
                <c:pt idx="290">
                  <c:v>1.04</c:v>
                </c:pt>
                <c:pt idx="291">
                  <c:v>1.04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0.88</c:v>
                </c:pt>
                <c:pt idx="296">
                  <c:v>1.04</c:v>
                </c:pt>
                <c:pt idx="297">
                  <c:v>1.04</c:v>
                </c:pt>
                <c:pt idx="298">
                  <c:v>0.96</c:v>
                </c:pt>
                <c:pt idx="299">
                  <c:v>0.8</c:v>
                </c:pt>
                <c:pt idx="300">
                  <c:v>1.04</c:v>
                </c:pt>
                <c:pt idx="301">
                  <c:v>0.96</c:v>
                </c:pt>
                <c:pt idx="302">
                  <c:v>0.88</c:v>
                </c:pt>
                <c:pt idx="303">
                  <c:v>0.96</c:v>
                </c:pt>
                <c:pt idx="304">
                  <c:v>1.04</c:v>
                </c:pt>
                <c:pt idx="305">
                  <c:v>0.96</c:v>
                </c:pt>
                <c:pt idx="306">
                  <c:v>0.8</c:v>
                </c:pt>
                <c:pt idx="307">
                  <c:v>0.8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0.96</c:v>
                </c:pt>
                <c:pt idx="316">
                  <c:v>1.1200000000000001</c:v>
                </c:pt>
                <c:pt idx="317">
                  <c:v>0.88</c:v>
                </c:pt>
                <c:pt idx="318">
                  <c:v>0.96</c:v>
                </c:pt>
                <c:pt idx="319">
                  <c:v>0.88</c:v>
                </c:pt>
                <c:pt idx="320">
                  <c:v>0.96</c:v>
                </c:pt>
                <c:pt idx="321">
                  <c:v>0.96</c:v>
                </c:pt>
                <c:pt idx="322">
                  <c:v>0.88</c:v>
                </c:pt>
                <c:pt idx="323">
                  <c:v>0.96</c:v>
                </c:pt>
                <c:pt idx="324">
                  <c:v>0.88</c:v>
                </c:pt>
                <c:pt idx="325">
                  <c:v>0.8</c:v>
                </c:pt>
                <c:pt idx="326">
                  <c:v>0.88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0.72</c:v>
                </c:pt>
                <c:pt idx="331">
                  <c:v>0.8</c:v>
                </c:pt>
                <c:pt idx="332">
                  <c:v>0.88</c:v>
                </c:pt>
                <c:pt idx="333">
                  <c:v>0.96</c:v>
                </c:pt>
                <c:pt idx="334">
                  <c:v>0.72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0.72</c:v>
                </c:pt>
                <c:pt idx="339">
                  <c:v>0.88</c:v>
                </c:pt>
                <c:pt idx="340">
                  <c:v>0.8</c:v>
                </c:pt>
                <c:pt idx="341">
                  <c:v>0.72</c:v>
                </c:pt>
                <c:pt idx="342">
                  <c:v>0.88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0.72</c:v>
                </c:pt>
                <c:pt idx="347">
                  <c:v>0.72</c:v>
                </c:pt>
                <c:pt idx="348">
                  <c:v>0.8</c:v>
                </c:pt>
                <c:pt idx="349">
                  <c:v>0.72</c:v>
                </c:pt>
                <c:pt idx="350">
                  <c:v>0.72</c:v>
                </c:pt>
                <c:pt idx="351">
                  <c:v>0.88</c:v>
                </c:pt>
                <c:pt idx="352">
                  <c:v>0.72</c:v>
                </c:pt>
                <c:pt idx="353">
                  <c:v>0.8</c:v>
                </c:pt>
                <c:pt idx="354">
                  <c:v>0.8</c:v>
                </c:pt>
                <c:pt idx="355">
                  <c:v>0.64</c:v>
                </c:pt>
                <c:pt idx="356">
                  <c:v>0.72</c:v>
                </c:pt>
                <c:pt idx="357">
                  <c:v>0.8</c:v>
                </c:pt>
                <c:pt idx="358">
                  <c:v>0.72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0.72</c:v>
                </c:pt>
                <c:pt idx="363">
                  <c:v>0.8</c:v>
                </c:pt>
                <c:pt idx="364">
                  <c:v>0.64</c:v>
                </c:pt>
                <c:pt idx="365">
                  <c:v>0.64</c:v>
                </c:pt>
                <c:pt idx="366">
                  <c:v>0.72</c:v>
                </c:pt>
                <c:pt idx="367">
                  <c:v>0.64</c:v>
                </c:pt>
                <c:pt idx="368">
                  <c:v>0.72</c:v>
                </c:pt>
                <c:pt idx="369">
                  <c:v>0.64</c:v>
                </c:pt>
                <c:pt idx="370">
                  <c:v>0.72</c:v>
                </c:pt>
                <c:pt idx="371">
                  <c:v>0.64</c:v>
                </c:pt>
                <c:pt idx="372">
                  <c:v>0.64</c:v>
                </c:pt>
                <c:pt idx="373">
                  <c:v>0.56000000000000005</c:v>
                </c:pt>
                <c:pt idx="374">
                  <c:v>0.64</c:v>
                </c:pt>
                <c:pt idx="375">
                  <c:v>0.88</c:v>
                </c:pt>
                <c:pt idx="376">
                  <c:v>0.64</c:v>
                </c:pt>
                <c:pt idx="377">
                  <c:v>0.64</c:v>
                </c:pt>
                <c:pt idx="378">
                  <c:v>0.56000000000000005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0.72</c:v>
                </c:pt>
                <c:pt idx="383">
                  <c:v>0.64</c:v>
                </c:pt>
                <c:pt idx="384">
                  <c:v>0.56000000000000005</c:v>
                </c:pt>
                <c:pt idx="385">
                  <c:v>0.64</c:v>
                </c:pt>
                <c:pt idx="386">
                  <c:v>0.72</c:v>
                </c:pt>
                <c:pt idx="387">
                  <c:v>0.72</c:v>
                </c:pt>
                <c:pt idx="388">
                  <c:v>0.64</c:v>
                </c:pt>
                <c:pt idx="389">
                  <c:v>0.56000000000000005</c:v>
                </c:pt>
                <c:pt idx="390">
                  <c:v>0.56000000000000005</c:v>
                </c:pt>
                <c:pt idx="391">
                  <c:v>0.48</c:v>
                </c:pt>
                <c:pt idx="392">
                  <c:v>0.72</c:v>
                </c:pt>
                <c:pt idx="393">
                  <c:v>0.64</c:v>
                </c:pt>
                <c:pt idx="394">
                  <c:v>0.56000000000000005</c:v>
                </c:pt>
                <c:pt idx="395">
                  <c:v>0.64</c:v>
                </c:pt>
                <c:pt idx="396">
                  <c:v>0.72</c:v>
                </c:pt>
                <c:pt idx="397">
                  <c:v>0.64</c:v>
                </c:pt>
                <c:pt idx="398">
                  <c:v>0.56000000000000005</c:v>
                </c:pt>
                <c:pt idx="399">
                  <c:v>0.8</c:v>
                </c:pt>
                <c:pt idx="400">
                  <c:v>0.56000000000000005</c:v>
                </c:pt>
                <c:pt idx="401">
                  <c:v>0.48</c:v>
                </c:pt>
                <c:pt idx="402">
                  <c:v>0.56000000000000005</c:v>
                </c:pt>
                <c:pt idx="403">
                  <c:v>0.56000000000000005</c:v>
                </c:pt>
                <c:pt idx="404">
                  <c:v>0.64</c:v>
                </c:pt>
                <c:pt idx="405">
                  <c:v>0.48</c:v>
                </c:pt>
                <c:pt idx="406">
                  <c:v>0.56000000000000005</c:v>
                </c:pt>
                <c:pt idx="407">
                  <c:v>0.72</c:v>
                </c:pt>
                <c:pt idx="408">
                  <c:v>0.48</c:v>
                </c:pt>
                <c:pt idx="409">
                  <c:v>0.56000000000000005</c:v>
                </c:pt>
                <c:pt idx="410">
                  <c:v>0.64</c:v>
                </c:pt>
                <c:pt idx="411">
                  <c:v>0.56000000000000005</c:v>
                </c:pt>
                <c:pt idx="412">
                  <c:v>0.48</c:v>
                </c:pt>
                <c:pt idx="413">
                  <c:v>0.56000000000000005</c:v>
                </c:pt>
                <c:pt idx="414">
                  <c:v>0.64</c:v>
                </c:pt>
                <c:pt idx="415">
                  <c:v>0.64</c:v>
                </c:pt>
                <c:pt idx="416">
                  <c:v>0.56000000000000005</c:v>
                </c:pt>
                <c:pt idx="417">
                  <c:v>0.48</c:v>
                </c:pt>
                <c:pt idx="418">
                  <c:v>0.48</c:v>
                </c:pt>
                <c:pt idx="419">
                  <c:v>0.64</c:v>
                </c:pt>
                <c:pt idx="420">
                  <c:v>0.48</c:v>
                </c:pt>
                <c:pt idx="421">
                  <c:v>0.48</c:v>
                </c:pt>
                <c:pt idx="422">
                  <c:v>0.72</c:v>
                </c:pt>
                <c:pt idx="423">
                  <c:v>0.48</c:v>
                </c:pt>
                <c:pt idx="424">
                  <c:v>0.48</c:v>
                </c:pt>
                <c:pt idx="425">
                  <c:v>0.56000000000000005</c:v>
                </c:pt>
                <c:pt idx="426">
                  <c:v>0.48</c:v>
                </c:pt>
                <c:pt idx="427">
                  <c:v>0.56000000000000005</c:v>
                </c:pt>
                <c:pt idx="428">
                  <c:v>0.64</c:v>
                </c:pt>
                <c:pt idx="429">
                  <c:v>0.56000000000000005</c:v>
                </c:pt>
                <c:pt idx="430">
                  <c:v>0.48</c:v>
                </c:pt>
                <c:pt idx="431">
                  <c:v>0.56000000000000005</c:v>
                </c:pt>
                <c:pt idx="432">
                  <c:v>0.48</c:v>
                </c:pt>
                <c:pt idx="433">
                  <c:v>0.56000000000000005</c:v>
                </c:pt>
                <c:pt idx="434">
                  <c:v>0.48</c:v>
                </c:pt>
                <c:pt idx="435">
                  <c:v>0.64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</c:v>
                </c:pt>
                <c:pt idx="440">
                  <c:v>0.56000000000000005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0.56000000000000005</c:v>
                </c:pt>
                <c:pt idx="445">
                  <c:v>0.4</c:v>
                </c:pt>
                <c:pt idx="446">
                  <c:v>0.48</c:v>
                </c:pt>
                <c:pt idx="447">
                  <c:v>0.56000000000000005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0.32</c:v>
                </c:pt>
                <c:pt idx="458">
                  <c:v>0.48</c:v>
                </c:pt>
                <c:pt idx="459">
                  <c:v>0.56000000000000005</c:v>
                </c:pt>
                <c:pt idx="460">
                  <c:v>0.48</c:v>
                </c:pt>
                <c:pt idx="461">
                  <c:v>0.48</c:v>
                </c:pt>
                <c:pt idx="462">
                  <c:v>0.56000000000000005</c:v>
                </c:pt>
                <c:pt idx="463">
                  <c:v>0.48</c:v>
                </c:pt>
                <c:pt idx="464">
                  <c:v>0.4</c:v>
                </c:pt>
                <c:pt idx="465">
                  <c:v>0.48</c:v>
                </c:pt>
                <c:pt idx="466">
                  <c:v>0.32</c:v>
                </c:pt>
                <c:pt idx="467">
                  <c:v>0.4</c:v>
                </c:pt>
                <c:pt idx="468">
                  <c:v>0.32</c:v>
                </c:pt>
                <c:pt idx="469">
                  <c:v>0.48</c:v>
                </c:pt>
                <c:pt idx="470">
                  <c:v>0.48</c:v>
                </c:pt>
                <c:pt idx="471">
                  <c:v>0.48</c:v>
                </c:pt>
                <c:pt idx="472">
                  <c:v>0.32</c:v>
                </c:pt>
                <c:pt idx="473">
                  <c:v>0.32</c:v>
                </c:pt>
                <c:pt idx="474">
                  <c:v>0.48</c:v>
                </c:pt>
                <c:pt idx="475">
                  <c:v>0.4</c:v>
                </c:pt>
                <c:pt idx="476">
                  <c:v>0.48</c:v>
                </c:pt>
                <c:pt idx="477">
                  <c:v>0.48</c:v>
                </c:pt>
                <c:pt idx="478">
                  <c:v>0.4</c:v>
                </c:pt>
                <c:pt idx="479">
                  <c:v>0.24</c:v>
                </c:pt>
                <c:pt idx="480">
                  <c:v>0.48</c:v>
                </c:pt>
                <c:pt idx="481">
                  <c:v>0.32</c:v>
                </c:pt>
                <c:pt idx="482">
                  <c:v>0.48</c:v>
                </c:pt>
                <c:pt idx="483">
                  <c:v>0.4</c:v>
                </c:pt>
                <c:pt idx="484">
                  <c:v>0.32</c:v>
                </c:pt>
                <c:pt idx="485">
                  <c:v>0.4</c:v>
                </c:pt>
                <c:pt idx="486">
                  <c:v>0.32</c:v>
                </c:pt>
                <c:pt idx="487">
                  <c:v>0.32</c:v>
                </c:pt>
                <c:pt idx="488">
                  <c:v>0.48</c:v>
                </c:pt>
                <c:pt idx="489">
                  <c:v>0.48</c:v>
                </c:pt>
                <c:pt idx="490">
                  <c:v>0.24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0.48</c:v>
                </c:pt>
                <c:pt idx="49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5-46C7-BDE0-9060F0F85126}"/>
            </c:ext>
          </c:extLst>
        </c:ser>
        <c:ser>
          <c:idx val="1"/>
          <c:order val="1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lvtemporary_807083!$M$5:$M$500</c:f>
              <c:numCache>
                <c:formatCode>0.00E+00</c:formatCode>
                <c:ptCount val="496"/>
                <c:pt idx="0">
                  <c:v>0</c:v>
                </c:pt>
                <c:pt idx="1">
                  <c:v>3.9999999999999617E-8</c:v>
                </c:pt>
                <c:pt idx="2">
                  <c:v>7.9999999999999234E-8</c:v>
                </c:pt>
                <c:pt idx="3">
                  <c:v>1.1999999999999885E-7</c:v>
                </c:pt>
                <c:pt idx="4">
                  <c:v>1.5999999999999847E-7</c:v>
                </c:pt>
                <c:pt idx="5">
                  <c:v>1.9999999999999809E-7</c:v>
                </c:pt>
                <c:pt idx="6">
                  <c:v>2.399999999999977E-7</c:v>
                </c:pt>
                <c:pt idx="7">
                  <c:v>2.7999999999999732E-7</c:v>
                </c:pt>
                <c:pt idx="8">
                  <c:v>3.1999999999999694E-7</c:v>
                </c:pt>
                <c:pt idx="9">
                  <c:v>3.5999999999999655E-7</c:v>
                </c:pt>
                <c:pt idx="10">
                  <c:v>3.9999999999999617E-7</c:v>
                </c:pt>
                <c:pt idx="11">
                  <c:v>4.3999999999999579E-7</c:v>
                </c:pt>
                <c:pt idx="12">
                  <c:v>4.799999999999954E-7</c:v>
                </c:pt>
                <c:pt idx="13">
                  <c:v>5.1999999999999502E-7</c:v>
                </c:pt>
                <c:pt idx="14">
                  <c:v>5.5999999999999464E-7</c:v>
                </c:pt>
                <c:pt idx="15">
                  <c:v>6.0000000000000103E-7</c:v>
                </c:pt>
                <c:pt idx="16">
                  <c:v>6.4000000000000065E-7</c:v>
                </c:pt>
                <c:pt idx="17">
                  <c:v>6.8000000000000027E-7</c:v>
                </c:pt>
                <c:pt idx="18">
                  <c:v>7.1999999999999988E-7</c:v>
                </c:pt>
                <c:pt idx="19">
                  <c:v>7.599999999999995E-7</c:v>
                </c:pt>
                <c:pt idx="20">
                  <c:v>7.9999999999999912E-7</c:v>
                </c:pt>
                <c:pt idx="21">
                  <c:v>8.3999999999999873E-7</c:v>
                </c:pt>
                <c:pt idx="22">
                  <c:v>8.7999999999999835E-7</c:v>
                </c:pt>
                <c:pt idx="23">
                  <c:v>9.1999999999999797E-7</c:v>
                </c:pt>
                <c:pt idx="24">
                  <c:v>9.5999999999999758E-7</c:v>
                </c:pt>
                <c:pt idx="25">
                  <c:v>9.999999999999972E-7</c:v>
                </c:pt>
                <c:pt idx="26">
                  <c:v>1.0399999999999968E-6</c:v>
                </c:pt>
                <c:pt idx="27">
                  <c:v>1.0799999999999964E-6</c:v>
                </c:pt>
                <c:pt idx="28">
                  <c:v>1.1199999999999961E-6</c:v>
                </c:pt>
                <c:pt idx="29">
                  <c:v>1.1599999999999957E-6</c:v>
                </c:pt>
                <c:pt idx="30">
                  <c:v>1.1999999999999953E-6</c:v>
                </c:pt>
                <c:pt idx="31">
                  <c:v>1.2399999999999949E-6</c:v>
                </c:pt>
                <c:pt idx="32">
                  <c:v>1.2800000000000013E-6</c:v>
                </c:pt>
                <c:pt idx="33">
                  <c:v>1.3200000000000009E-6</c:v>
                </c:pt>
                <c:pt idx="34">
                  <c:v>1.3600000000000005E-6</c:v>
                </c:pt>
                <c:pt idx="35">
                  <c:v>1.4000000000000001E-6</c:v>
                </c:pt>
                <c:pt idx="36">
                  <c:v>1.4399999999999998E-6</c:v>
                </c:pt>
                <c:pt idx="37">
                  <c:v>1.4799999999999994E-6</c:v>
                </c:pt>
                <c:pt idx="38">
                  <c:v>1.519999999999999E-6</c:v>
                </c:pt>
                <c:pt idx="39">
                  <c:v>1.5599999999999986E-6</c:v>
                </c:pt>
                <c:pt idx="40">
                  <c:v>1.5999999999999982E-6</c:v>
                </c:pt>
                <c:pt idx="41">
                  <c:v>1.6399999999999979E-6</c:v>
                </c:pt>
                <c:pt idx="42">
                  <c:v>1.6799999999999975E-6</c:v>
                </c:pt>
                <c:pt idx="43">
                  <c:v>1.7199999999999971E-6</c:v>
                </c:pt>
                <c:pt idx="44">
                  <c:v>1.7599999999999967E-6</c:v>
                </c:pt>
                <c:pt idx="45">
                  <c:v>1.7999999999999963E-6</c:v>
                </c:pt>
                <c:pt idx="46">
                  <c:v>1.8399999999999959E-6</c:v>
                </c:pt>
                <c:pt idx="47">
                  <c:v>1.8799999999999956E-6</c:v>
                </c:pt>
                <c:pt idx="48">
                  <c:v>1.9199999999999952E-6</c:v>
                </c:pt>
                <c:pt idx="49">
                  <c:v>1.9599999999999948E-6</c:v>
                </c:pt>
                <c:pt idx="50">
                  <c:v>2.0000000000000012E-6</c:v>
                </c:pt>
                <c:pt idx="51">
                  <c:v>2.0400000000000008E-6</c:v>
                </c:pt>
                <c:pt idx="52">
                  <c:v>2.0800000000000004E-6</c:v>
                </c:pt>
                <c:pt idx="53">
                  <c:v>2.12E-6</c:v>
                </c:pt>
                <c:pt idx="54">
                  <c:v>2.1599999999999996E-6</c:v>
                </c:pt>
                <c:pt idx="55">
                  <c:v>2.1999999999999993E-6</c:v>
                </c:pt>
                <c:pt idx="56">
                  <c:v>2.2399999999999989E-6</c:v>
                </c:pt>
                <c:pt idx="57">
                  <c:v>2.2799999999999985E-6</c:v>
                </c:pt>
                <c:pt idx="58">
                  <c:v>2.3199999999999981E-6</c:v>
                </c:pt>
                <c:pt idx="59">
                  <c:v>2.3599999999999977E-6</c:v>
                </c:pt>
                <c:pt idx="60">
                  <c:v>2.3999999999999974E-6</c:v>
                </c:pt>
                <c:pt idx="61">
                  <c:v>2.439999999999997E-6</c:v>
                </c:pt>
                <c:pt idx="62">
                  <c:v>2.4799999999999966E-6</c:v>
                </c:pt>
                <c:pt idx="63">
                  <c:v>2.5199999999999962E-6</c:v>
                </c:pt>
                <c:pt idx="64">
                  <c:v>2.5599999999999958E-6</c:v>
                </c:pt>
                <c:pt idx="65">
                  <c:v>2.5999999999999954E-6</c:v>
                </c:pt>
                <c:pt idx="66">
                  <c:v>2.6399999999999951E-6</c:v>
                </c:pt>
                <c:pt idx="67">
                  <c:v>2.6799999999999947E-6</c:v>
                </c:pt>
                <c:pt idx="68">
                  <c:v>2.7200000000000011E-6</c:v>
                </c:pt>
                <c:pt idx="69">
                  <c:v>2.7600000000000007E-6</c:v>
                </c:pt>
                <c:pt idx="70">
                  <c:v>2.8000000000000003E-6</c:v>
                </c:pt>
                <c:pt idx="71">
                  <c:v>2.8399999999999999E-6</c:v>
                </c:pt>
                <c:pt idx="72">
                  <c:v>2.8799999999999995E-6</c:v>
                </c:pt>
                <c:pt idx="73">
                  <c:v>2.9199999999999991E-6</c:v>
                </c:pt>
                <c:pt idx="74">
                  <c:v>2.9599999999999988E-6</c:v>
                </c:pt>
                <c:pt idx="75">
                  <c:v>2.9999999999999984E-6</c:v>
                </c:pt>
                <c:pt idx="76">
                  <c:v>3.039999999999998E-6</c:v>
                </c:pt>
                <c:pt idx="77">
                  <c:v>3.0799999999999976E-6</c:v>
                </c:pt>
                <c:pt idx="78">
                  <c:v>3.1199999999999972E-6</c:v>
                </c:pt>
                <c:pt idx="79">
                  <c:v>3.1599999999999969E-6</c:v>
                </c:pt>
                <c:pt idx="80">
                  <c:v>3.1999999999999965E-6</c:v>
                </c:pt>
                <c:pt idx="81">
                  <c:v>3.2399999999999961E-6</c:v>
                </c:pt>
                <c:pt idx="82">
                  <c:v>3.2799999999999957E-6</c:v>
                </c:pt>
                <c:pt idx="83">
                  <c:v>3.3199999999999953E-6</c:v>
                </c:pt>
                <c:pt idx="84">
                  <c:v>3.3599999999999949E-6</c:v>
                </c:pt>
                <c:pt idx="85">
                  <c:v>3.4000000000000013E-6</c:v>
                </c:pt>
                <c:pt idx="86">
                  <c:v>3.4400000000000009E-6</c:v>
                </c:pt>
                <c:pt idx="87">
                  <c:v>3.4800000000000006E-6</c:v>
                </c:pt>
                <c:pt idx="88">
                  <c:v>3.5200000000000002E-6</c:v>
                </c:pt>
                <c:pt idx="89">
                  <c:v>3.5599999999999998E-6</c:v>
                </c:pt>
                <c:pt idx="90">
                  <c:v>3.5999999999999994E-6</c:v>
                </c:pt>
                <c:pt idx="91">
                  <c:v>3.639999999999999E-6</c:v>
                </c:pt>
                <c:pt idx="92">
                  <c:v>3.6799999999999986E-6</c:v>
                </c:pt>
                <c:pt idx="93">
                  <c:v>3.7199999999999983E-6</c:v>
                </c:pt>
                <c:pt idx="94">
                  <c:v>3.7599999999999979E-6</c:v>
                </c:pt>
                <c:pt idx="95">
                  <c:v>3.7999999999999975E-6</c:v>
                </c:pt>
                <c:pt idx="96">
                  <c:v>3.8399999999999971E-6</c:v>
                </c:pt>
                <c:pt idx="97">
                  <c:v>3.8799999999999967E-6</c:v>
                </c:pt>
                <c:pt idx="98">
                  <c:v>3.9199999999999963E-6</c:v>
                </c:pt>
                <c:pt idx="99">
                  <c:v>3.959999999999996E-6</c:v>
                </c:pt>
                <c:pt idx="100">
                  <c:v>3.9999999999999956E-6</c:v>
                </c:pt>
                <c:pt idx="101">
                  <c:v>4.0399999999999952E-6</c:v>
                </c:pt>
                <c:pt idx="102">
                  <c:v>4.0799999999999948E-6</c:v>
                </c:pt>
                <c:pt idx="103">
                  <c:v>4.1200000000000012E-6</c:v>
                </c:pt>
                <c:pt idx="104">
                  <c:v>4.1600000000000008E-6</c:v>
                </c:pt>
                <c:pt idx="105">
                  <c:v>4.2000000000000004E-6</c:v>
                </c:pt>
                <c:pt idx="106">
                  <c:v>4.2400000000000001E-6</c:v>
                </c:pt>
                <c:pt idx="107">
                  <c:v>4.2799999999999997E-6</c:v>
                </c:pt>
                <c:pt idx="108">
                  <c:v>4.3199999999999993E-6</c:v>
                </c:pt>
                <c:pt idx="109">
                  <c:v>4.3599999999999989E-6</c:v>
                </c:pt>
                <c:pt idx="110">
                  <c:v>4.3999999999999985E-6</c:v>
                </c:pt>
                <c:pt idx="111">
                  <c:v>4.4399999999999981E-6</c:v>
                </c:pt>
                <c:pt idx="112">
                  <c:v>4.4799999999999978E-6</c:v>
                </c:pt>
                <c:pt idx="113">
                  <c:v>4.5199999999999974E-6</c:v>
                </c:pt>
                <c:pt idx="114">
                  <c:v>4.559999999999997E-6</c:v>
                </c:pt>
                <c:pt idx="115">
                  <c:v>4.5999999999999966E-6</c:v>
                </c:pt>
                <c:pt idx="116">
                  <c:v>4.6399999999999962E-6</c:v>
                </c:pt>
                <c:pt idx="117">
                  <c:v>4.6799999999999958E-6</c:v>
                </c:pt>
                <c:pt idx="118">
                  <c:v>4.7199999999999955E-6</c:v>
                </c:pt>
                <c:pt idx="119">
                  <c:v>4.7599999999999951E-6</c:v>
                </c:pt>
                <c:pt idx="120">
                  <c:v>4.7999999999999947E-6</c:v>
                </c:pt>
                <c:pt idx="121">
                  <c:v>4.8400000000000011E-6</c:v>
                </c:pt>
                <c:pt idx="122">
                  <c:v>4.8800000000000007E-6</c:v>
                </c:pt>
                <c:pt idx="123">
                  <c:v>4.9200000000000003E-6</c:v>
                </c:pt>
                <c:pt idx="124">
                  <c:v>4.9599999999999999E-6</c:v>
                </c:pt>
                <c:pt idx="125">
                  <c:v>4.9999999999999996E-6</c:v>
                </c:pt>
                <c:pt idx="126">
                  <c:v>5.0399999999999992E-6</c:v>
                </c:pt>
                <c:pt idx="127">
                  <c:v>5.0799999999999988E-6</c:v>
                </c:pt>
                <c:pt idx="128">
                  <c:v>5.1199999999999984E-6</c:v>
                </c:pt>
                <c:pt idx="129">
                  <c:v>5.159999999999998E-6</c:v>
                </c:pt>
                <c:pt idx="130">
                  <c:v>5.1999999999999976E-6</c:v>
                </c:pt>
                <c:pt idx="131">
                  <c:v>5.2399999999999973E-6</c:v>
                </c:pt>
                <c:pt idx="132">
                  <c:v>5.2799999999999969E-6</c:v>
                </c:pt>
                <c:pt idx="133">
                  <c:v>5.3199999999999965E-6</c:v>
                </c:pt>
                <c:pt idx="134">
                  <c:v>5.3599999999999961E-6</c:v>
                </c:pt>
                <c:pt idx="135">
                  <c:v>5.3999999999999957E-6</c:v>
                </c:pt>
                <c:pt idx="136">
                  <c:v>5.4399999999999953E-6</c:v>
                </c:pt>
                <c:pt idx="137">
                  <c:v>5.479999999999995E-6</c:v>
                </c:pt>
                <c:pt idx="138">
                  <c:v>5.5200000000000014E-6</c:v>
                </c:pt>
                <c:pt idx="139">
                  <c:v>5.560000000000001E-6</c:v>
                </c:pt>
                <c:pt idx="140">
                  <c:v>5.6000000000000006E-6</c:v>
                </c:pt>
                <c:pt idx="141">
                  <c:v>5.6400000000000002E-6</c:v>
                </c:pt>
                <c:pt idx="142">
                  <c:v>5.6799999999999998E-6</c:v>
                </c:pt>
                <c:pt idx="143">
                  <c:v>5.7199999999999994E-6</c:v>
                </c:pt>
                <c:pt idx="144">
                  <c:v>5.7599999999999991E-6</c:v>
                </c:pt>
                <c:pt idx="145">
                  <c:v>5.7999999999999987E-6</c:v>
                </c:pt>
                <c:pt idx="146">
                  <c:v>5.8399999999999983E-6</c:v>
                </c:pt>
                <c:pt idx="147">
                  <c:v>5.8799999999999979E-6</c:v>
                </c:pt>
                <c:pt idx="148">
                  <c:v>5.9199999999999975E-6</c:v>
                </c:pt>
                <c:pt idx="149">
                  <c:v>5.9599999999999971E-6</c:v>
                </c:pt>
                <c:pt idx="150">
                  <c:v>5.9999999999999968E-6</c:v>
                </c:pt>
                <c:pt idx="151">
                  <c:v>6.0399999999999964E-6</c:v>
                </c:pt>
                <c:pt idx="152">
                  <c:v>6.079999999999996E-6</c:v>
                </c:pt>
                <c:pt idx="153">
                  <c:v>6.1199999999999956E-6</c:v>
                </c:pt>
                <c:pt idx="154">
                  <c:v>6.1599999999999952E-6</c:v>
                </c:pt>
                <c:pt idx="155">
                  <c:v>6.1999999999999948E-6</c:v>
                </c:pt>
                <c:pt idx="156">
                  <c:v>6.2400000000000012E-6</c:v>
                </c:pt>
                <c:pt idx="157">
                  <c:v>6.2800000000000009E-6</c:v>
                </c:pt>
                <c:pt idx="158">
                  <c:v>6.3200000000000005E-6</c:v>
                </c:pt>
                <c:pt idx="159">
                  <c:v>6.3600000000000001E-6</c:v>
                </c:pt>
                <c:pt idx="160">
                  <c:v>6.3999999999999997E-6</c:v>
                </c:pt>
                <c:pt idx="161">
                  <c:v>6.4399999999999993E-6</c:v>
                </c:pt>
                <c:pt idx="162">
                  <c:v>6.4799999999999989E-6</c:v>
                </c:pt>
                <c:pt idx="163">
                  <c:v>6.5199999999999986E-6</c:v>
                </c:pt>
                <c:pt idx="164">
                  <c:v>6.5599999999999982E-6</c:v>
                </c:pt>
                <c:pt idx="165">
                  <c:v>6.5999999999999978E-6</c:v>
                </c:pt>
                <c:pt idx="166">
                  <c:v>6.6399999999999974E-6</c:v>
                </c:pt>
                <c:pt idx="167">
                  <c:v>6.679999999999997E-6</c:v>
                </c:pt>
                <c:pt idx="168">
                  <c:v>6.7199999999999966E-6</c:v>
                </c:pt>
                <c:pt idx="169">
                  <c:v>6.7599999999999963E-6</c:v>
                </c:pt>
                <c:pt idx="170">
                  <c:v>6.7999999999999959E-6</c:v>
                </c:pt>
                <c:pt idx="171">
                  <c:v>6.8399999999999955E-6</c:v>
                </c:pt>
                <c:pt idx="172">
                  <c:v>6.8799999999999951E-6</c:v>
                </c:pt>
                <c:pt idx="173">
                  <c:v>6.9199999999999947E-6</c:v>
                </c:pt>
                <c:pt idx="174">
                  <c:v>6.9600000000000011E-6</c:v>
                </c:pt>
                <c:pt idx="175">
                  <c:v>7.0000000000000007E-6</c:v>
                </c:pt>
                <c:pt idx="176">
                  <c:v>7.0400000000000004E-6</c:v>
                </c:pt>
                <c:pt idx="177">
                  <c:v>7.08E-6</c:v>
                </c:pt>
                <c:pt idx="178">
                  <c:v>7.1199999999999996E-6</c:v>
                </c:pt>
                <c:pt idx="179">
                  <c:v>7.1599999999999992E-6</c:v>
                </c:pt>
                <c:pt idx="180">
                  <c:v>7.1999999999999988E-6</c:v>
                </c:pt>
                <c:pt idx="181">
                  <c:v>7.2399999999999984E-6</c:v>
                </c:pt>
                <c:pt idx="182">
                  <c:v>7.2799999999999981E-6</c:v>
                </c:pt>
                <c:pt idx="183">
                  <c:v>7.3199999999999977E-6</c:v>
                </c:pt>
                <c:pt idx="184">
                  <c:v>7.3599999999999973E-6</c:v>
                </c:pt>
                <c:pt idx="185">
                  <c:v>7.3999999999999969E-6</c:v>
                </c:pt>
                <c:pt idx="186">
                  <c:v>7.4399999999999965E-6</c:v>
                </c:pt>
                <c:pt idx="187">
                  <c:v>7.4799999999999961E-6</c:v>
                </c:pt>
                <c:pt idx="188">
                  <c:v>7.5199999999999958E-6</c:v>
                </c:pt>
                <c:pt idx="189">
                  <c:v>7.5599999999999954E-6</c:v>
                </c:pt>
                <c:pt idx="190">
                  <c:v>7.599999999999995E-6</c:v>
                </c:pt>
                <c:pt idx="191">
                  <c:v>7.6399999999999946E-6</c:v>
                </c:pt>
                <c:pt idx="192">
                  <c:v>7.680000000000001E-6</c:v>
                </c:pt>
                <c:pt idx="193">
                  <c:v>7.7200000000000006E-6</c:v>
                </c:pt>
                <c:pt idx="194">
                  <c:v>7.7600000000000002E-6</c:v>
                </c:pt>
                <c:pt idx="195">
                  <c:v>7.7999999999999999E-6</c:v>
                </c:pt>
                <c:pt idx="196">
                  <c:v>7.8399999999999995E-6</c:v>
                </c:pt>
                <c:pt idx="197">
                  <c:v>7.8799999999999991E-6</c:v>
                </c:pt>
                <c:pt idx="198">
                  <c:v>7.9199999999999987E-6</c:v>
                </c:pt>
                <c:pt idx="199">
                  <c:v>7.9599999999999983E-6</c:v>
                </c:pt>
                <c:pt idx="200">
                  <c:v>7.9999999999999979E-6</c:v>
                </c:pt>
                <c:pt idx="201">
                  <c:v>8.0399999999999976E-6</c:v>
                </c:pt>
                <c:pt idx="202">
                  <c:v>8.0799999999999972E-6</c:v>
                </c:pt>
                <c:pt idx="203">
                  <c:v>8.1199999999999968E-6</c:v>
                </c:pt>
                <c:pt idx="204">
                  <c:v>8.1599999999999964E-6</c:v>
                </c:pt>
                <c:pt idx="205">
                  <c:v>8.199999999999996E-6</c:v>
                </c:pt>
                <c:pt idx="206">
                  <c:v>8.2399999999999956E-6</c:v>
                </c:pt>
                <c:pt idx="207">
                  <c:v>8.2799999999999953E-6</c:v>
                </c:pt>
                <c:pt idx="208">
                  <c:v>8.3199999999999949E-6</c:v>
                </c:pt>
                <c:pt idx="209">
                  <c:v>8.3600000000000013E-6</c:v>
                </c:pt>
                <c:pt idx="210">
                  <c:v>8.4000000000000009E-6</c:v>
                </c:pt>
                <c:pt idx="211">
                  <c:v>8.4400000000000005E-6</c:v>
                </c:pt>
                <c:pt idx="212">
                  <c:v>8.4800000000000001E-6</c:v>
                </c:pt>
                <c:pt idx="213">
                  <c:v>8.5199999999999997E-6</c:v>
                </c:pt>
                <c:pt idx="214">
                  <c:v>8.5599999999999994E-6</c:v>
                </c:pt>
                <c:pt idx="215">
                  <c:v>8.599999999999999E-6</c:v>
                </c:pt>
                <c:pt idx="216">
                  <c:v>8.6399999999999986E-6</c:v>
                </c:pt>
                <c:pt idx="217">
                  <c:v>8.6799999999999982E-6</c:v>
                </c:pt>
                <c:pt idx="218">
                  <c:v>8.7199999999999978E-6</c:v>
                </c:pt>
                <c:pt idx="219">
                  <c:v>8.7599999999999974E-6</c:v>
                </c:pt>
                <c:pt idx="220">
                  <c:v>8.7999999999999971E-6</c:v>
                </c:pt>
                <c:pt idx="221">
                  <c:v>8.8399999999999967E-6</c:v>
                </c:pt>
                <c:pt idx="222">
                  <c:v>8.8799999999999963E-6</c:v>
                </c:pt>
                <c:pt idx="223">
                  <c:v>8.9199999999999959E-6</c:v>
                </c:pt>
                <c:pt idx="224">
                  <c:v>8.9599999999999955E-6</c:v>
                </c:pt>
                <c:pt idx="225">
                  <c:v>8.9999999999999951E-6</c:v>
                </c:pt>
                <c:pt idx="226">
                  <c:v>9.0399999999999948E-6</c:v>
                </c:pt>
                <c:pt idx="227">
                  <c:v>9.0800000000000012E-6</c:v>
                </c:pt>
                <c:pt idx="228">
                  <c:v>9.1200000000000008E-6</c:v>
                </c:pt>
                <c:pt idx="229">
                  <c:v>9.1600000000000004E-6</c:v>
                </c:pt>
                <c:pt idx="230">
                  <c:v>9.2E-6</c:v>
                </c:pt>
                <c:pt idx="231">
                  <c:v>9.2399999999999996E-6</c:v>
                </c:pt>
                <c:pt idx="232">
                  <c:v>9.2799999999999992E-6</c:v>
                </c:pt>
                <c:pt idx="233">
                  <c:v>9.3199999999999989E-6</c:v>
                </c:pt>
                <c:pt idx="234">
                  <c:v>9.3599999999999985E-6</c:v>
                </c:pt>
                <c:pt idx="235">
                  <c:v>9.3999999999999981E-6</c:v>
                </c:pt>
                <c:pt idx="236">
                  <c:v>9.4399999999999977E-6</c:v>
                </c:pt>
                <c:pt idx="237">
                  <c:v>9.4799999999999973E-6</c:v>
                </c:pt>
                <c:pt idx="238">
                  <c:v>9.5199999999999969E-6</c:v>
                </c:pt>
                <c:pt idx="239">
                  <c:v>9.5599999999999966E-6</c:v>
                </c:pt>
                <c:pt idx="240">
                  <c:v>9.5999999999999962E-6</c:v>
                </c:pt>
                <c:pt idx="241">
                  <c:v>9.6399999999999958E-6</c:v>
                </c:pt>
                <c:pt idx="242">
                  <c:v>9.6799999999999954E-6</c:v>
                </c:pt>
                <c:pt idx="243">
                  <c:v>9.719999999999995E-6</c:v>
                </c:pt>
                <c:pt idx="244">
                  <c:v>9.7599999999999946E-6</c:v>
                </c:pt>
                <c:pt idx="245">
                  <c:v>9.800000000000001E-6</c:v>
                </c:pt>
                <c:pt idx="246">
                  <c:v>9.8400000000000007E-6</c:v>
                </c:pt>
                <c:pt idx="247">
                  <c:v>9.8800000000000003E-6</c:v>
                </c:pt>
                <c:pt idx="248">
                  <c:v>9.9199999999999999E-6</c:v>
                </c:pt>
                <c:pt idx="249">
                  <c:v>9.9599999999999995E-6</c:v>
                </c:pt>
                <c:pt idx="250">
                  <c:v>9.9999999999999991E-6</c:v>
                </c:pt>
                <c:pt idx="251">
                  <c:v>1.0039999999999999E-5</c:v>
                </c:pt>
                <c:pt idx="252">
                  <c:v>1.0079999999999998E-5</c:v>
                </c:pt>
                <c:pt idx="253">
                  <c:v>1.0119999999999998E-5</c:v>
                </c:pt>
                <c:pt idx="254">
                  <c:v>1.0159999999999998E-5</c:v>
                </c:pt>
                <c:pt idx="255">
                  <c:v>1.0199999999999997E-5</c:v>
                </c:pt>
                <c:pt idx="256">
                  <c:v>1.0239999999999997E-5</c:v>
                </c:pt>
                <c:pt idx="257">
                  <c:v>1.0279999999999996E-5</c:v>
                </c:pt>
                <c:pt idx="258">
                  <c:v>1.0319999999999996E-5</c:v>
                </c:pt>
                <c:pt idx="259">
                  <c:v>1.0359999999999996E-5</c:v>
                </c:pt>
                <c:pt idx="260">
                  <c:v>1.0399999999999995E-5</c:v>
                </c:pt>
                <c:pt idx="261">
                  <c:v>1.0439999999999995E-5</c:v>
                </c:pt>
                <c:pt idx="262">
                  <c:v>1.0480000000000001E-5</c:v>
                </c:pt>
                <c:pt idx="263">
                  <c:v>1.0520000000000001E-5</c:v>
                </c:pt>
                <c:pt idx="264">
                  <c:v>1.0560000000000001E-5</c:v>
                </c:pt>
                <c:pt idx="265">
                  <c:v>1.06E-5</c:v>
                </c:pt>
                <c:pt idx="266">
                  <c:v>1.064E-5</c:v>
                </c:pt>
                <c:pt idx="267">
                  <c:v>1.0679999999999999E-5</c:v>
                </c:pt>
                <c:pt idx="268">
                  <c:v>1.0719999999999999E-5</c:v>
                </c:pt>
                <c:pt idx="269">
                  <c:v>1.0759999999999999E-5</c:v>
                </c:pt>
                <c:pt idx="270">
                  <c:v>1.0799999999999998E-5</c:v>
                </c:pt>
                <c:pt idx="271">
                  <c:v>1.0839999999999998E-5</c:v>
                </c:pt>
                <c:pt idx="272">
                  <c:v>1.0879999999999997E-5</c:v>
                </c:pt>
                <c:pt idx="273">
                  <c:v>1.0919999999999997E-5</c:v>
                </c:pt>
                <c:pt idx="274">
                  <c:v>1.0959999999999997E-5</c:v>
                </c:pt>
                <c:pt idx="275">
                  <c:v>1.0999999999999996E-5</c:v>
                </c:pt>
                <c:pt idx="276">
                  <c:v>1.1039999999999996E-5</c:v>
                </c:pt>
                <c:pt idx="277">
                  <c:v>1.1079999999999996E-5</c:v>
                </c:pt>
                <c:pt idx="278">
                  <c:v>1.1119999999999995E-5</c:v>
                </c:pt>
                <c:pt idx="279">
                  <c:v>1.1159999999999995E-5</c:v>
                </c:pt>
                <c:pt idx="280">
                  <c:v>1.1200000000000001E-5</c:v>
                </c:pt>
                <c:pt idx="281">
                  <c:v>1.1240000000000001E-5</c:v>
                </c:pt>
                <c:pt idx="282">
                  <c:v>1.128E-5</c:v>
                </c:pt>
                <c:pt idx="283">
                  <c:v>1.132E-5</c:v>
                </c:pt>
                <c:pt idx="284">
                  <c:v>1.136E-5</c:v>
                </c:pt>
                <c:pt idx="285">
                  <c:v>1.1399999999999999E-5</c:v>
                </c:pt>
                <c:pt idx="286">
                  <c:v>1.1439999999999999E-5</c:v>
                </c:pt>
                <c:pt idx="287">
                  <c:v>1.1479999999999999E-5</c:v>
                </c:pt>
                <c:pt idx="288">
                  <c:v>1.1519999999999998E-5</c:v>
                </c:pt>
                <c:pt idx="289">
                  <c:v>1.1559999999999998E-5</c:v>
                </c:pt>
                <c:pt idx="290">
                  <c:v>1.1599999999999997E-5</c:v>
                </c:pt>
                <c:pt idx="291">
                  <c:v>1.1639999999999997E-5</c:v>
                </c:pt>
                <c:pt idx="292">
                  <c:v>1.1679999999999997E-5</c:v>
                </c:pt>
                <c:pt idx="293">
                  <c:v>1.1719999999999996E-5</c:v>
                </c:pt>
                <c:pt idx="294">
                  <c:v>1.1759999999999996E-5</c:v>
                </c:pt>
                <c:pt idx="295">
                  <c:v>1.1799999999999995E-5</c:v>
                </c:pt>
                <c:pt idx="296">
                  <c:v>1.1839999999999995E-5</c:v>
                </c:pt>
                <c:pt idx="297">
                  <c:v>1.1879999999999995E-5</c:v>
                </c:pt>
                <c:pt idx="298">
                  <c:v>1.1920000000000001E-5</c:v>
                </c:pt>
                <c:pt idx="299">
                  <c:v>1.1960000000000001E-5</c:v>
                </c:pt>
                <c:pt idx="300">
                  <c:v>1.2E-5</c:v>
                </c:pt>
                <c:pt idx="301">
                  <c:v>1.204E-5</c:v>
                </c:pt>
                <c:pt idx="302">
                  <c:v>1.208E-5</c:v>
                </c:pt>
                <c:pt idx="303">
                  <c:v>1.2119999999999999E-5</c:v>
                </c:pt>
                <c:pt idx="304">
                  <c:v>1.2159999999999999E-5</c:v>
                </c:pt>
                <c:pt idx="305">
                  <c:v>1.2199999999999998E-5</c:v>
                </c:pt>
                <c:pt idx="306">
                  <c:v>1.2239999999999998E-5</c:v>
                </c:pt>
                <c:pt idx="307">
                  <c:v>1.2279999999999998E-5</c:v>
                </c:pt>
                <c:pt idx="308">
                  <c:v>1.2319999999999997E-5</c:v>
                </c:pt>
                <c:pt idx="309">
                  <c:v>1.2359999999999997E-5</c:v>
                </c:pt>
                <c:pt idx="310">
                  <c:v>1.2399999999999996E-5</c:v>
                </c:pt>
                <c:pt idx="311">
                  <c:v>1.2439999999999996E-5</c:v>
                </c:pt>
                <c:pt idx="312">
                  <c:v>1.2479999999999996E-5</c:v>
                </c:pt>
                <c:pt idx="313">
                  <c:v>1.2519999999999995E-5</c:v>
                </c:pt>
                <c:pt idx="314">
                  <c:v>1.2559999999999995E-5</c:v>
                </c:pt>
                <c:pt idx="315">
                  <c:v>1.2600000000000001E-5</c:v>
                </c:pt>
                <c:pt idx="316">
                  <c:v>1.2640000000000001E-5</c:v>
                </c:pt>
                <c:pt idx="317">
                  <c:v>1.2680000000000001E-5</c:v>
                </c:pt>
                <c:pt idx="318">
                  <c:v>1.272E-5</c:v>
                </c:pt>
                <c:pt idx="319">
                  <c:v>1.276E-5</c:v>
                </c:pt>
                <c:pt idx="320">
                  <c:v>1.2799999999999999E-5</c:v>
                </c:pt>
                <c:pt idx="321">
                  <c:v>1.2839999999999999E-5</c:v>
                </c:pt>
                <c:pt idx="322">
                  <c:v>1.2879999999999999E-5</c:v>
                </c:pt>
                <c:pt idx="323">
                  <c:v>1.2919999999999998E-5</c:v>
                </c:pt>
                <c:pt idx="324">
                  <c:v>1.2959999999999998E-5</c:v>
                </c:pt>
                <c:pt idx="325">
                  <c:v>1.2999999999999998E-5</c:v>
                </c:pt>
                <c:pt idx="326">
                  <c:v>1.3039999999999997E-5</c:v>
                </c:pt>
                <c:pt idx="327">
                  <c:v>1.3079999999999997E-5</c:v>
                </c:pt>
                <c:pt idx="328">
                  <c:v>1.3119999999999996E-5</c:v>
                </c:pt>
                <c:pt idx="329">
                  <c:v>1.3159999999999996E-5</c:v>
                </c:pt>
                <c:pt idx="330">
                  <c:v>1.3199999999999996E-5</c:v>
                </c:pt>
                <c:pt idx="331">
                  <c:v>1.3239999999999995E-5</c:v>
                </c:pt>
                <c:pt idx="332">
                  <c:v>1.3279999999999995E-5</c:v>
                </c:pt>
                <c:pt idx="333">
                  <c:v>1.3320000000000001E-5</c:v>
                </c:pt>
                <c:pt idx="334">
                  <c:v>1.3360000000000001E-5</c:v>
                </c:pt>
                <c:pt idx="335">
                  <c:v>1.34E-5</c:v>
                </c:pt>
                <c:pt idx="336">
                  <c:v>1.344E-5</c:v>
                </c:pt>
                <c:pt idx="337">
                  <c:v>1.348E-5</c:v>
                </c:pt>
                <c:pt idx="338">
                  <c:v>1.3519999999999999E-5</c:v>
                </c:pt>
                <c:pt idx="339">
                  <c:v>1.3559999999999999E-5</c:v>
                </c:pt>
                <c:pt idx="340">
                  <c:v>1.3599999999999999E-5</c:v>
                </c:pt>
                <c:pt idx="341">
                  <c:v>1.3639999999999998E-5</c:v>
                </c:pt>
                <c:pt idx="342">
                  <c:v>1.3679999999999998E-5</c:v>
                </c:pt>
                <c:pt idx="343">
                  <c:v>1.3719999999999997E-5</c:v>
                </c:pt>
                <c:pt idx="344">
                  <c:v>1.3759999999999997E-5</c:v>
                </c:pt>
                <c:pt idx="345">
                  <c:v>1.3799999999999997E-5</c:v>
                </c:pt>
                <c:pt idx="346">
                  <c:v>1.3839999999999996E-5</c:v>
                </c:pt>
                <c:pt idx="347">
                  <c:v>1.3879999999999996E-5</c:v>
                </c:pt>
                <c:pt idx="348">
                  <c:v>1.3919999999999995E-5</c:v>
                </c:pt>
                <c:pt idx="349">
                  <c:v>1.3959999999999995E-5</c:v>
                </c:pt>
                <c:pt idx="350">
                  <c:v>1.3999999999999995E-5</c:v>
                </c:pt>
                <c:pt idx="351">
                  <c:v>1.4040000000000001E-5</c:v>
                </c:pt>
                <c:pt idx="352">
                  <c:v>1.4080000000000001E-5</c:v>
                </c:pt>
                <c:pt idx="353">
                  <c:v>1.412E-5</c:v>
                </c:pt>
                <c:pt idx="354">
                  <c:v>1.416E-5</c:v>
                </c:pt>
                <c:pt idx="355">
                  <c:v>1.42E-5</c:v>
                </c:pt>
                <c:pt idx="356">
                  <c:v>1.4239999999999999E-5</c:v>
                </c:pt>
                <c:pt idx="357">
                  <c:v>1.4279999999999999E-5</c:v>
                </c:pt>
                <c:pt idx="358">
                  <c:v>1.4319999999999998E-5</c:v>
                </c:pt>
                <c:pt idx="359">
                  <c:v>1.4359999999999998E-5</c:v>
                </c:pt>
                <c:pt idx="360">
                  <c:v>1.4399999999999998E-5</c:v>
                </c:pt>
                <c:pt idx="361">
                  <c:v>1.4439999999999997E-5</c:v>
                </c:pt>
                <c:pt idx="362">
                  <c:v>1.4479999999999997E-5</c:v>
                </c:pt>
                <c:pt idx="363">
                  <c:v>1.4519999999999997E-5</c:v>
                </c:pt>
                <c:pt idx="364">
                  <c:v>1.4559999999999996E-5</c:v>
                </c:pt>
                <c:pt idx="365">
                  <c:v>1.4599999999999996E-5</c:v>
                </c:pt>
                <c:pt idx="366">
                  <c:v>1.4639999999999995E-5</c:v>
                </c:pt>
                <c:pt idx="367">
                  <c:v>1.4679999999999995E-5</c:v>
                </c:pt>
                <c:pt idx="368">
                  <c:v>1.4720000000000001E-5</c:v>
                </c:pt>
                <c:pt idx="369">
                  <c:v>1.4760000000000001E-5</c:v>
                </c:pt>
                <c:pt idx="370">
                  <c:v>1.4800000000000001E-5</c:v>
                </c:pt>
                <c:pt idx="371">
                  <c:v>1.484E-5</c:v>
                </c:pt>
                <c:pt idx="372">
                  <c:v>1.488E-5</c:v>
                </c:pt>
                <c:pt idx="373">
                  <c:v>1.4919999999999999E-5</c:v>
                </c:pt>
                <c:pt idx="374">
                  <c:v>1.4959999999999999E-5</c:v>
                </c:pt>
                <c:pt idx="375">
                  <c:v>1.4999999999999999E-5</c:v>
                </c:pt>
                <c:pt idx="376">
                  <c:v>1.5039999999999998E-5</c:v>
                </c:pt>
                <c:pt idx="377">
                  <c:v>1.5079999999999998E-5</c:v>
                </c:pt>
                <c:pt idx="378">
                  <c:v>1.5119999999999998E-5</c:v>
                </c:pt>
                <c:pt idx="379">
                  <c:v>1.5159999999999997E-5</c:v>
                </c:pt>
                <c:pt idx="380">
                  <c:v>1.5199999999999997E-5</c:v>
                </c:pt>
                <c:pt idx="381">
                  <c:v>1.5239999999999996E-5</c:v>
                </c:pt>
                <c:pt idx="382">
                  <c:v>1.5279999999999996E-5</c:v>
                </c:pt>
                <c:pt idx="383">
                  <c:v>1.5319999999999996E-5</c:v>
                </c:pt>
                <c:pt idx="384">
                  <c:v>1.5359999999999995E-5</c:v>
                </c:pt>
                <c:pt idx="385">
                  <c:v>1.5399999999999995E-5</c:v>
                </c:pt>
                <c:pt idx="386">
                  <c:v>1.5440000000000001E-5</c:v>
                </c:pt>
                <c:pt idx="387">
                  <c:v>1.5480000000000001E-5</c:v>
                </c:pt>
                <c:pt idx="388">
                  <c:v>1.552E-5</c:v>
                </c:pt>
                <c:pt idx="389">
                  <c:v>1.556E-5</c:v>
                </c:pt>
                <c:pt idx="390">
                  <c:v>1.56E-5</c:v>
                </c:pt>
                <c:pt idx="391">
                  <c:v>1.5639999999999999E-5</c:v>
                </c:pt>
                <c:pt idx="392">
                  <c:v>1.5679999999999999E-5</c:v>
                </c:pt>
                <c:pt idx="393">
                  <c:v>1.5719999999999999E-5</c:v>
                </c:pt>
                <c:pt idx="394">
                  <c:v>1.5759999999999998E-5</c:v>
                </c:pt>
                <c:pt idx="395">
                  <c:v>1.5799999999999998E-5</c:v>
                </c:pt>
                <c:pt idx="396">
                  <c:v>1.5839999999999997E-5</c:v>
                </c:pt>
                <c:pt idx="397">
                  <c:v>1.5879999999999997E-5</c:v>
                </c:pt>
                <c:pt idx="398">
                  <c:v>1.5919999999999997E-5</c:v>
                </c:pt>
                <c:pt idx="399">
                  <c:v>1.5959999999999996E-5</c:v>
                </c:pt>
                <c:pt idx="400">
                  <c:v>1.5999999999999996E-5</c:v>
                </c:pt>
                <c:pt idx="401">
                  <c:v>1.6039999999999996E-5</c:v>
                </c:pt>
                <c:pt idx="402">
                  <c:v>1.6079999999999995E-5</c:v>
                </c:pt>
                <c:pt idx="403">
                  <c:v>1.6119999999999995E-5</c:v>
                </c:pt>
                <c:pt idx="404">
                  <c:v>1.6160000000000001E-5</c:v>
                </c:pt>
                <c:pt idx="405">
                  <c:v>1.6200000000000001E-5</c:v>
                </c:pt>
                <c:pt idx="406">
                  <c:v>1.624E-5</c:v>
                </c:pt>
                <c:pt idx="407">
                  <c:v>1.628E-5</c:v>
                </c:pt>
                <c:pt idx="408">
                  <c:v>1.632E-5</c:v>
                </c:pt>
                <c:pt idx="409">
                  <c:v>1.6359999999999999E-5</c:v>
                </c:pt>
                <c:pt idx="410">
                  <c:v>1.6399999999999999E-5</c:v>
                </c:pt>
                <c:pt idx="411">
                  <c:v>1.6439999999999998E-5</c:v>
                </c:pt>
                <c:pt idx="412">
                  <c:v>1.6479999999999998E-5</c:v>
                </c:pt>
                <c:pt idx="413">
                  <c:v>1.6519999999999998E-5</c:v>
                </c:pt>
                <c:pt idx="414">
                  <c:v>1.6559999999999997E-5</c:v>
                </c:pt>
                <c:pt idx="415">
                  <c:v>1.6599999999999997E-5</c:v>
                </c:pt>
                <c:pt idx="416">
                  <c:v>1.6639999999999997E-5</c:v>
                </c:pt>
                <c:pt idx="417">
                  <c:v>1.6679999999999996E-5</c:v>
                </c:pt>
                <c:pt idx="418">
                  <c:v>1.6719999999999996E-5</c:v>
                </c:pt>
                <c:pt idx="419">
                  <c:v>1.6759999999999995E-5</c:v>
                </c:pt>
                <c:pt idx="420">
                  <c:v>1.6799999999999995E-5</c:v>
                </c:pt>
                <c:pt idx="421">
                  <c:v>1.6839999999999995E-5</c:v>
                </c:pt>
                <c:pt idx="422">
                  <c:v>1.6880000000000001E-5</c:v>
                </c:pt>
                <c:pt idx="423">
                  <c:v>1.6920000000000001E-5</c:v>
                </c:pt>
                <c:pt idx="424">
                  <c:v>1.696E-5</c:v>
                </c:pt>
                <c:pt idx="425">
                  <c:v>1.7E-5</c:v>
                </c:pt>
                <c:pt idx="426">
                  <c:v>1.7039999999999999E-5</c:v>
                </c:pt>
                <c:pt idx="427">
                  <c:v>1.7079999999999999E-5</c:v>
                </c:pt>
                <c:pt idx="428">
                  <c:v>1.7119999999999999E-5</c:v>
                </c:pt>
                <c:pt idx="429">
                  <c:v>1.7159999999999998E-5</c:v>
                </c:pt>
                <c:pt idx="430">
                  <c:v>1.7199999999999998E-5</c:v>
                </c:pt>
                <c:pt idx="431">
                  <c:v>1.7239999999999998E-5</c:v>
                </c:pt>
                <c:pt idx="432">
                  <c:v>1.7279999999999997E-5</c:v>
                </c:pt>
                <c:pt idx="433">
                  <c:v>1.7319999999999997E-5</c:v>
                </c:pt>
                <c:pt idx="434">
                  <c:v>1.7359999999999996E-5</c:v>
                </c:pt>
                <c:pt idx="435">
                  <c:v>1.7399999999999996E-5</c:v>
                </c:pt>
                <c:pt idx="436">
                  <c:v>1.7439999999999996E-5</c:v>
                </c:pt>
                <c:pt idx="437">
                  <c:v>1.7479999999999995E-5</c:v>
                </c:pt>
                <c:pt idx="438">
                  <c:v>1.7519999999999995E-5</c:v>
                </c:pt>
                <c:pt idx="439">
                  <c:v>1.7560000000000001E-5</c:v>
                </c:pt>
                <c:pt idx="440">
                  <c:v>1.7600000000000001E-5</c:v>
                </c:pt>
                <c:pt idx="441">
                  <c:v>1.7640000000000001E-5</c:v>
                </c:pt>
                <c:pt idx="442">
                  <c:v>1.768E-5</c:v>
                </c:pt>
                <c:pt idx="443">
                  <c:v>1.772E-5</c:v>
                </c:pt>
                <c:pt idx="444">
                  <c:v>1.7759999999999999E-5</c:v>
                </c:pt>
                <c:pt idx="445">
                  <c:v>1.7799999999999999E-5</c:v>
                </c:pt>
                <c:pt idx="446">
                  <c:v>1.7839999999999999E-5</c:v>
                </c:pt>
                <c:pt idx="447">
                  <c:v>1.7879999999999998E-5</c:v>
                </c:pt>
                <c:pt idx="448">
                  <c:v>1.7919999999999998E-5</c:v>
                </c:pt>
                <c:pt idx="449">
                  <c:v>1.7959999999999997E-5</c:v>
                </c:pt>
                <c:pt idx="450">
                  <c:v>1.7999999999999997E-5</c:v>
                </c:pt>
                <c:pt idx="451">
                  <c:v>1.8039999999999997E-5</c:v>
                </c:pt>
                <c:pt idx="452">
                  <c:v>1.8079999999999996E-5</c:v>
                </c:pt>
                <c:pt idx="453">
                  <c:v>1.8119999999999996E-5</c:v>
                </c:pt>
                <c:pt idx="454">
                  <c:v>1.8159999999999996E-5</c:v>
                </c:pt>
                <c:pt idx="455">
                  <c:v>1.8199999999999995E-5</c:v>
                </c:pt>
                <c:pt idx="456">
                  <c:v>1.8239999999999995E-5</c:v>
                </c:pt>
                <c:pt idx="457">
                  <c:v>1.8280000000000001E-5</c:v>
                </c:pt>
                <c:pt idx="458">
                  <c:v>1.8320000000000001E-5</c:v>
                </c:pt>
                <c:pt idx="459">
                  <c:v>1.836E-5</c:v>
                </c:pt>
                <c:pt idx="460">
                  <c:v>1.84E-5</c:v>
                </c:pt>
                <c:pt idx="461">
                  <c:v>1.844E-5</c:v>
                </c:pt>
                <c:pt idx="462">
                  <c:v>1.8479999999999999E-5</c:v>
                </c:pt>
                <c:pt idx="463">
                  <c:v>1.8519999999999999E-5</c:v>
                </c:pt>
                <c:pt idx="464">
                  <c:v>1.8559999999999998E-5</c:v>
                </c:pt>
                <c:pt idx="465">
                  <c:v>1.8599999999999998E-5</c:v>
                </c:pt>
                <c:pt idx="466">
                  <c:v>1.8639999999999998E-5</c:v>
                </c:pt>
                <c:pt idx="467">
                  <c:v>1.8679999999999997E-5</c:v>
                </c:pt>
                <c:pt idx="468">
                  <c:v>1.8719999999999997E-5</c:v>
                </c:pt>
                <c:pt idx="469">
                  <c:v>1.8759999999999997E-5</c:v>
                </c:pt>
                <c:pt idx="470">
                  <c:v>1.8799999999999996E-5</c:v>
                </c:pt>
                <c:pt idx="471">
                  <c:v>1.8839999999999996E-5</c:v>
                </c:pt>
                <c:pt idx="472">
                  <c:v>1.8879999999999995E-5</c:v>
                </c:pt>
                <c:pt idx="473">
                  <c:v>1.8919999999999995E-5</c:v>
                </c:pt>
                <c:pt idx="474">
                  <c:v>1.8959999999999995E-5</c:v>
                </c:pt>
                <c:pt idx="475">
                  <c:v>1.9000000000000001E-5</c:v>
                </c:pt>
                <c:pt idx="476">
                  <c:v>1.9040000000000001E-5</c:v>
                </c:pt>
                <c:pt idx="477">
                  <c:v>1.908E-5</c:v>
                </c:pt>
                <c:pt idx="478">
                  <c:v>1.912E-5</c:v>
                </c:pt>
                <c:pt idx="479">
                  <c:v>1.916E-5</c:v>
                </c:pt>
                <c:pt idx="480">
                  <c:v>1.9199999999999999E-5</c:v>
                </c:pt>
                <c:pt idx="481">
                  <c:v>1.9239999999999999E-5</c:v>
                </c:pt>
                <c:pt idx="482">
                  <c:v>1.9279999999999998E-5</c:v>
                </c:pt>
                <c:pt idx="483">
                  <c:v>1.9319999999999998E-5</c:v>
                </c:pt>
                <c:pt idx="484">
                  <c:v>1.9359999999999998E-5</c:v>
                </c:pt>
                <c:pt idx="485">
                  <c:v>1.9399999999999997E-5</c:v>
                </c:pt>
                <c:pt idx="486">
                  <c:v>1.9439999999999997E-5</c:v>
                </c:pt>
                <c:pt idx="487">
                  <c:v>1.9479999999999996E-5</c:v>
                </c:pt>
                <c:pt idx="488">
                  <c:v>1.9519999999999996E-5</c:v>
                </c:pt>
                <c:pt idx="489">
                  <c:v>1.9559999999999996E-5</c:v>
                </c:pt>
                <c:pt idx="490">
                  <c:v>1.9599999999999995E-5</c:v>
                </c:pt>
                <c:pt idx="491">
                  <c:v>1.9639999999999995E-5</c:v>
                </c:pt>
                <c:pt idx="492">
                  <c:v>1.9680000000000001E-5</c:v>
                </c:pt>
                <c:pt idx="493">
                  <c:v>1.9720000000000001E-5</c:v>
                </c:pt>
                <c:pt idx="494">
                  <c:v>1.9760000000000001E-5</c:v>
                </c:pt>
                <c:pt idx="495">
                  <c:v>1.98E-5</c:v>
                </c:pt>
              </c:numCache>
            </c:numRef>
          </c:xVal>
          <c:yVal>
            <c:numRef>
              <c:f>lvtemporary_807083!$O$5:$O$500</c:f>
              <c:numCache>
                <c:formatCode>General</c:formatCode>
                <c:ptCount val="496"/>
                <c:pt idx="0">
                  <c:v>3.9899053509286824</c:v>
                </c:pt>
                <c:pt idx="1">
                  <c:v>3.9705783357311843</c:v>
                </c:pt>
                <c:pt idx="2">
                  <c:v>3.9513449401771594</c:v>
                </c:pt>
                <c:pt idx="3">
                  <c:v>3.9322047107750797</c:v>
                </c:pt>
                <c:pt idx="4">
                  <c:v>3.913157196230121</c:v>
                </c:pt>
                <c:pt idx="5">
                  <c:v>3.8942019474335212</c:v>
                </c:pt>
                <c:pt idx="6">
                  <c:v>3.8753385174519916</c:v>
                </c:pt>
                <c:pt idx="7">
                  <c:v>3.8565664615171782</c:v>
                </c:pt>
                <c:pt idx="8">
                  <c:v>3.8378853370151762</c:v>
                </c:pt>
                <c:pt idx="9">
                  <c:v>3.8192947034760918</c:v>
                </c:pt>
                <c:pt idx="10">
                  <c:v>3.8007941225636586</c:v>
                </c:pt>
                <c:pt idx="11">
                  <c:v>3.7823831580649019</c:v>
                </c:pt>
                <c:pt idx="12">
                  <c:v>3.764061375879852</c:v>
                </c:pt>
                <c:pt idx="13">
                  <c:v>3.7458283440113109</c:v>
                </c:pt>
                <c:pt idx="14">
                  <c:v>3.7276836325546658</c:v>
                </c:pt>
                <c:pt idx="15">
                  <c:v>3.7096268136877493</c:v>
                </c:pt>
                <c:pt idx="16">
                  <c:v>3.6916574616607645</c:v>
                </c:pt>
                <c:pt idx="17">
                  <c:v>3.6737751527862272</c:v>
                </c:pt>
                <c:pt idx="18">
                  <c:v>3.6559794654289917</c:v>
                </c:pt>
                <c:pt idx="19">
                  <c:v>3.6382699799963008</c:v>
                </c:pt>
                <c:pt idx="20">
                  <c:v>3.6206462789278975</c:v>
                </c:pt>
                <c:pt idx="21">
                  <c:v>3.6031079466861775</c:v>
                </c:pt>
                <c:pt idx="22">
                  <c:v>3.5856545697463913</c:v>
                </c:pt>
                <c:pt idx="23">
                  <c:v>3.5682857365868936</c:v>
                </c:pt>
                <c:pt idx="24">
                  <c:v>3.551001037679443</c:v>
                </c:pt>
                <c:pt idx="25">
                  <c:v>3.5338000654795412</c:v>
                </c:pt>
                <c:pt idx="26">
                  <c:v>3.51668241441683</c:v>
                </c:pt>
                <c:pt idx="27">
                  <c:v>3.4996476808855226</c:v>
                </c:pt>
                <c:pt idx="28">
                  <c:v>3.482695463234891</c:v>
                </c:pt>
                <c:pt idx="29">
                  <c:v>3.4658253617597943</c:v>
                </c:pt>
                <c:pt idx="30">
                  <c:v>3.4490369786912551</c:v>
                </c:pt>
                <c:pt idx="31">
                  <c:v>3.4323299181870799</c:v>
                </c:pt>
                <c:pt idx="32">
                  <c:v>3.4157037863225237</c:v>
                </c:pt>
                <c:pt idx="33">
                  <c:v>3.3991581910810122</c:v>
                </c:pt>
                <c:pt idx="34">
                  <c:v>3.3826927423448829</c:v>
                </c:pt>
                <c:pt idx="35">
                  <c:v>3.3663070518861988</c:v>
                </c:pt>
                <c:pt idx="36">
                  <c:v>3.3500007333575885</c:v>
                </c:pt>
                <c:pt idx="37">
                  <c:v>3.3337734022831409</c:v>
                </c:pt>
                <c:pt idx="38">
                  <c:v>3.317624676049336</c:v>
                </c:pt>
                <c:pt idx="39">
                  <c:v>3.3015541738960268</c:v>
                </c:pt>
                <c:pt idx="40">
                  <c:v>3.2855615169074595</c:v>
                </c:pt>
                <c:pt idx="41">
                  <c:v>3.2696463280033408</c:v>
                </c:pt>
                <c:pt idx="42">
                  <c:v>3.2538082319299448</c:v>
                </c:pt>
                <c:pt idx="43">
                  <c:v>3.2380468552512682</c:v>
                </c:pt>
                <c:pt idx="44">
                  <c:v>3.2223618263402227</c:v>
                </c:pt>
                <c:pt idx="45">
                  <c:v>3.2067527753698739</c:v>
                </c:pt>
                <c:pt idx="46">
                  <c:v>3.1912193343047197</c:v>
                </c:pt>
                <c:pt idx="47">
                  <c:v>3.1757611368920169</c:v>
                </c:pt>
                <c:pt idx="48">
                  <c:v>3.1603778186531395</c:v>
                </c:pt>
                <c:pt idx="49">
                  <c:v>3.1450690168749902</c:v>
                </c:pt>
                <c:pt idx="50">
                  <c:v>3.1298343706014427</c:v>
                </c:pt>
                <c:pt idx="51">
                  <c:v>3.1146735206248422</c:v>
                </c:pt>
                <c:pt idx="52">
                  <c:v>3.0995861094775203</c:v>
                </c:pt>
                <c:pt idx="53">
                  <c:v>3.0845717814233771</c:v>
                </c:pt>
                <c:pt idx="54">
                  <c:v>3.0696301824494898</c:v>
                </c:pt>
                <c:pt idx="55">
                  <c:v>3.0547609602577674</c:v>
                </c:pt>
                <c:pt idx="56">
                  <c:v>3.0399637642566435</c:v>
                </c:pt>
                <c:pt idx="57">
                  <c:v>3.0252382455528086</c:v>
                </c:pt>
                <c:pt idx="58">
                  <c:v>3.0105840569429856</c:v>
                </c:pt>
                <c:pt idx="59">
                  <c:v>2.9960008529057425</c:v>
                </c:pt>
                <c:pt idx="60">
                  <c:v>2.9814882895933446</c:v>
                </c:pt>
                <c:pt idx="61">
                  <c:v>2.9670460248236501</c:v>
                </c:pt>
                <c:pt idx="62">
                  <c:v>2.952673718072039</c:v>
                </c:pt>
                <c:pt idx="63">
                  <c:v>2.9383710304633848</c:v>
                </c:pt>
                <c:pt idx="64">
                  <c:v>2.9241376247640654</c:v>
                </c:pt>
                <c:pt idx="65">
                  <c:v>2.9099731653740109</c:v>
                </c:pt>
                <c:pt idx="66">
                  <c:v>2.8958773183187909</c:v>
                </c:pt>
                <c:pt idx="67">
                  <c:v>2.8818497512417398</c:v>
                </c:pt>
                <c:pt idx="68">
                  <c:v>2.8678901333961186</c:v>
                </c:pt>
                <c:pt idx="69">
                  <c:v>2.8539981356373243</c:v>
                </c:pt>
                <c:pt idx="70">
                  <c:v>2.8401734304151183</c:v>
                </c:pt>
                <c:pt idx="71">
                  <c:v>2.8264156917659076</c:v>
                </c:pt>
                <c:pt idx="72">
                  <c:v>2.8127245953050628</c:v>
                </c:pt>
                <c:pt idx="73">
                  <c:v>2.7990998182192643</c:v>
                </c:pt>
                <c:pt idx="74">
                  <c:v>2.7855410392588951</c:v>
                </c:pt>
                <c:pt idx="75">
                  <c:v>2.7720479387304624</c:v>
                </c:pt>
                <c:pt idx="76">
                  <c:v>2.7586201984890644</c:v>
                </c:pt>
                <c:pt idx="77">
                  <c:v>2.7452575019308831</c:v>
                </c:pt>
                <c:pt idx="78">
                  <c:v>2.7319595339857252</c:v>
                </c:pt>
                <c:pt idx="79">
                  <c:v>2.7187259811095896</c:v>
                </c:pt>
                <c:pt idx="80">
                  <c:v>2.7055565312772756</c:v>
                </c:pt>
                <c:pt idx="81">
                  <c:v>2.6924508739750248</c:v>
                </c:pt>
                <c:pt idx="82">
                  <c:v>2.6794087001932034</c:v>
                </c:pt>
                <c:pt idx="83">
                  <c:v>2.6664297024190113</c:v>
                </c:pt>
                <c:pt idx="84">
                  <c:v>2.6535135746292333</c:v>
                </c:pt>
                <c:pt idx="85">
                  <c:v>2.6406600122830244</c:v>
                </c:pt>
                <c:pt idx="86">
                  <c:v>2.6278687123147333</c:v>
                </c:pt>
                <c:pt idx="87">
                  <c:v>2.615139373126746</c:v>
                </c:pt>
                <c:pt idx="88">
                  <c:v>2.602471694582384</c:v>
                </c:pt>
                <c:pt idx="89">
                  <c:v>2.5898653779988225</c:v>
                </c:pt>
                <c:pt idx="90">
                  <c:v>2.577320126140052</c:v>
                </c:pt>
                <c:pt idx="91">
                  <c:v>2.5648356432098662</c:v>
                </c:pt>
                <c:pt idx="92">
                  <c:v>2.5524116348448898</c:v>
                </c:pt>
                <c:pt idx="93">
                  <c:v>2.5400478081076376</c:v>
                </c:pt>
                <c:pt idx="94">
                  <c:v>2.5277438714796068</c:v>
                </c:pt>
                <c:pt idx="95">
                  <c:v>2.515499534854404</c:v>
                </c:pt>
                <c:pt idx="96">
                  <c:v>2.5033145095309051</c:v>
                </c:pt>
                <c:pt idx="97">
                  <c:v>2.4911885082064473</c:v>
                </c:pt>
                <c:pt idx="98">
                  <c:v>2.4791212449700573</c:v>
                </c:pt>
                <c:pt idx="99">
                  <c:v>2.4671124352957068</c:v>
                </c:pt>
                <c:pt idx="100">
                  <c:v>2.4551617960356058</c:v>
                </c:pt>
                <c:pt idx="101">
                  <c:v>2.4432690454135257</c:v>
                </c:pt>
                <c:pt idx="102">
                  <c:v>2.4314339030181573</c:v>
                </c:pt>
                <c:pt idx="103">
                  <c:v>2.4196560897964945</c:v>
                </c:pt>
                <c:pt idx="104">
                  <c:v>2.4079353280472637</c:v>
                </c:pt>
                <c:pt idx="105">
                  <c:v>2.3962713414143653</c:v>
                </c:pt>
                <c:pt idx="106">
                  <c:v>2.3846638548803645</c:v>
                </c:pt>
                <c:pt idx="107">
                  <c:v>2.3731125947600034</c:v>
                </c:pt>
                <c:pt idx="108">
                  <c:v>2.3616172886937519</c:v>
                </c:pt>
                <c:pt idx="109">
                  <c:v>2.3501776656413815</c:v>
                </c:pt>
                <c:pt idx="110">
                  <c:v>2.338793455875579</c:v>
                </c:pt>
                <c:pt idx="111">
                  <c:v>2.3274643909755821</c:v>
                </c:pt>
                <c:pt idx="112">
                  <c:v>2.3161902038208546</c:v>
                </c:pt>
                <c:pt idx="113">
                  <c:v>2.3049706285847846</c:v>
                </c:pt>
                <c:pt idx="114">
                  <c:v>2.2938054007284205</c:v>
                </c:pt>
                <c:pt idx="115">
                  <c:v>2.282694256994231</c:v>
                </c:pt>
                <c:pt idx="116">
                  <c:v>2.271636935399898</c:v>
                </c:pt>
                <c:pt idx="117">
                  <c:v>2.2606331752321402</c:v>
                </c:pt>
                <c:pt idx="118">
                  <c:v>2.2496827170405669</c:v>
                </c:pt>
                <c:pt idx="119">
                  <c:v>2.2387853026315581</c:v>
                </c:pt>
                <c:pt idx="120">
                  <c:v>2.2279406750621793</c:v>
                </c:pt>
                <c:pt idx="121">
                  <c:v>2.2171485786341179</c:v>
                </c:pt>
                <c:pt idx="122">
                  <c:v>2.2064087588876675</c:v>
                </c:pt>
                <c:pt idx="123">
                  <c:v>2.1957209625957108</c:v>
                </c:pt>
                <c:pt idx="124">
                  <c:v>2.1850849377577597</c:v>
                </c:pt>
                <c:pt idx="125">
                  <c:v>2.174500433594011</c:v>
                </c:pt>
                <c:pt idx="126">
                  <c:v>2.1639672005394335</c:v>
                </c:pt>
                <c:pt idx="127">
                  <c:v>2.1534849902378834</c:v>
                </c:pt>
                <c:pt idx="128">
                  <c:v>2.14305355553625</c:v>
                </c:pt>
                <c:pt idx="129">
                  <c:v>2.1326726504786251</c:v>
                </c:pt>
                <c:pt idx="130">
                  <c:v>2.1223420303005063</c:v>
                </c:pt>
                <c:pt idx="131">
                  <c:v>2.1120614514230249</c:v>
                </c:pt>
                <c:pt idx="132">
                  <c:v>2.1018306714472037</c:v>
                </c:pt>
                <c:pt idx="133">
                  <c:v>2.0916494491482407</c:v>
                </c:pt>
                <c:pt idx="134">
                  <c:v>2.0815175444698211</c:v>
                </c:pt>
                <c:pt idx="135">
                  <c:v>2.0714347185184581</c:v>
                </c:pt>
                <c:pt idx="136">
                  <c:v>2.0614007335578592</c:v>
                </c:pt>
                <c:pt idx="137">
                  <c:v>2.0514153530033226</c:v>
                </c:pt>
                <c:pt idx="138">
                  <c:v>2.0414783414161541</c:v>
                </c:pt>
                <c:pt idx="139">
                  <c:v>2.0315894644981265</c:v>
                </c:pt>
                <c:pt idx="140">
                  <c:v>2.0217484890859425</c:v>
                </c:pt>
                <c:pt idx="141">
                  <c:v>2.0119551831457434</c:v>
                </c:pt>
                <c:pt idx="142">
                  <c:v>2.0022093157676379</c:v>
                </c:pt>
                <c:pt idx="143">
                  <c:v>1.9925106571602589</c:v>
                </c:pt>
                <c:pt idx="144">
                  <c:v>1.9828589786453412</c:v>
                </c:pt>
                <c:pt idx="145">
                  <c:v>1.9732540526523341</c:v>
                </c:pt>
                <c:pt idx="146">
                  <c:v>1.9636956527130323</c:v>
                </c:pt>
                <c:pt idx="147">
                  <c:v>1.9541835534562388</c:v>
                </c:pt>
                <c:pt idx="148">
                  <c:v>1.9447175306024489</c:v>
                </c:pt>
                <c:pt idx="149">
                  <c:v>1.9352973609585635</c:v>
                </c:pt>
                <c:pt idx="150">
                  <c:v>1.9259228224126259</c:v>
                </c:pt>
                <c:pt idx="151">
                  <c:v>1.916593693928585</c:v>
                </c:pt>
                <c:pt idx="152">
                  <c:v>1.907309755541083</c:v>
                </c:pt>
                <c:pt idx="153">
                  <c:v>1.8980707883502701</c:v>
                </c:pt>
                <c:pt idx="154">
                  <c:v>1.8888765745166427</c:v>
                </c:pt>
                <c:pt idx="155">
                  <c:v>1.8797268972559065</c:v>
                </c:pt>
                <c:pt idx="156">
                  <c:v>1.8706215408338651</c:v>
                </c:pt>
                <c:pt idx="157">
                  <c:v>1.8615602905613373</c:v>
                </c:pt>
                <c:pt idx="158">
                  <c:v>1.8525429327890874</c:v>
                </c:pt>
                <c:pt idx="159">
                  <c:v>1.843569254902794</c:v>
                </c:pt>
                <c:pt idx="160">
                  <c:v>1.8346390453180346</c:v>
                </c:pt>
                <c:pt idx="161">
                  <c:v>1.8257520934752969</c:v>
                </c:pt>
                <c:pt idx="162">
                  <c:v>1.8169081898350146</c:v>
                </c:pt>
                <c:pt idx="163">
                  <c:v>1.808107125872626</c:v>
                </c:pt>
                <c:pt idx="164">
                  <c:v>1.7993486940736585</c:v>
                </c:pt>
                <c:pt idx="165">
                  <c:v>1.7906326879288343</c:v>
                </c:pt>
                <c:pt idx="166">
                  <c:v>1.7819589019292037</c:v>
                </c:pt>
                <c:pt idx="167">
                  <c:v>1.7733271315612962</c:v>
                </c:pt>
                <c:pt idx="168">
                  <c:v>1.7647371733023005</c:v>
                </c:pt>
                <c:pt idx="169">
                  <c:v>1.7561888246152662</c:v>
                </c:pt>
                <c:pt idx="170">
                  <c:v>1.7476818839443264</c:v>
                </c:pt>
                <c:pt idx="171">
                  <c:v>1.7392161507099473</c:v>
                </c:pt>
                <c:pt idx="172">
                  <c:v>1.7307914253041976</c:v>
                </c:pt>
                <c:pt idx="173">
                  <c:v>1.7224075090860431</c:v>
                </c:pt>
                <c:pt idx="174">
                  <c:v>1.7140642043766601</c:v>
                </c:pt>
                <c:pt idx="175">
                  <c:v>1.7057613144547812</c:v>
                </c:pt>
                <c:pt idx="176">
                  <c:v>1.6974986435520498</c:v>
                </c:pt>
                <c:pt idx="177">
                  <c:v>1.6892759968484066</c:v>
                </c:pt>
                <c:pt idx="178">
                  <c:v>1.6810931804674969</c:v>
                </c:pt>
                <c:pt idx="179">
                  <c:v>1.6729500014720999</c:v>
                </c:pt>
                <c:pt idx="180">
                  <c:v>1.664846267859577</c:v>
                </c:pt>
                <c:pt idx="181">
                  <c:v>1.656781788557347</c:v>
                </c:pt>
                <c:pt idx="182">
                  <c:v>1.648756373418381</c:v>
                </c:pt>
                <c:pt idx="183">
                  <c:v>1.6407698332167164</c:v>
                </c:pt>
                <c:pt idx="184">
                  <c:v>1.6328219796429984</c:v>
                </c:pt>
                <c:pt idx="185">
                  <c:v>1.6249126253000379</c:v>
                </c:pt>
                <c:pt idx="186">
                  <c:v>1.6170415836983945</c:v>
                </c:pt>
                <c:pt idx="187">
                  <c:v>1.6092086692519776</c:v>
                </c:pt>
                <c:pt idx="188">
                  <c:v>1.6014136972736723</c:v>
                </c:pt>
                <c:pt idx="189">
                  <c:v>1.5936564839709846</c:v>
                </c:pt>
                <c:pt idx="190">
                  <c:v>1.5859368464417061</c:v>
                </c:pt>
                <c:pt idx="191">
                  <c:v>1.5782546026696034</c:v>
                </c:pt>
                <c:pt idx="192">
                  <c:v>1.5706095715201245</c:v>
                </c:pt>
                <c:pt idx="193">
                  <c:v>1.5630015727361335</c:v>
                </c:pt>
                <c:pt idx="194">
                  <c:v>1.5554304269336514</c:v>
                </c:pt>
                <c:pt idx="195">
                  <c:v>1.5478959555976335</c:v>
                </c:pt>
                <c:pt idx="196">
                  <c:v>1.5403979810777573</c:v>
                </c:pt>
                <c:pt idx="197">
                  <c:v>1.5329363265842351</c:v>
                </c:pt>
                <c:pt idx="198">
                  <c:v>1.5255108161836453</c:v>
                </c:pt>
                <c:pt idx="199">
                  <c:v>1.5181212747947834</c:v>
                </c:pt>
                <c:pt idx="200">
                  <c:v>1.510767528184535</c:v>
                </c:pt>
                <c:pt idx="201">
                  <c:v>1.5034494029637668</c:v>
                </c:pt>
                <c:pt idx="202">
                  <c:v>1.496166726583239</c:v>
                </c:pt>
                <c:pt idx="203">
                  <c:v>1.4889193273295365</c:v>
                </c:pt>
                <c:pt idx="204">
                  <c:v>1.4817070343210195</c:v>
                </c:pt>
                <c:pt idx="205">
                  <c:v>1.4745296775037968</c:v>
                </c:pt>
                <c:pt idx="206">
                  <c:v>1.4673870876477131</c:v>
                </c:pt>
                <c:pt idx="207">
                  <c:v>1.4602790963423609</c:v>
                </c:pt>
                <c:pt idx="208">
                  <c:v>1.4532055359931089</c:v>
                </c:pt>
                <c:pt idx="209">
                  <c:v>1.4461662398171495</c:v>
                </c:pt>
                <c:pt idx="210">
                  <c:v>1.4391610418395713</c:v>
                </c:pt>
                <c:pt idx="211">
                  <c:v>1.4321897768894374</c:v>
                </c:pt>
                <c:pt idx="212">
                  <c:v>1.4252522805958974</c:v>
                </c:pt>
                <c:pt idx="213">
                  <c:v>1.4183483893843092</c:v>
                </c:pt>
                <c:pt idx="214">
                  <c:v>1.411477940472383</c:v>
                </c:pt>
                <c:pt idx="215">
                  <c:v>1.4046407718663425</c:v>
                </c:pt>
                <c:pt idx="216">
                  <c:v>1.397836722357106</c:v>
                </c:pt>
                <c:pt idx="217">
                  <c:v>1.3910656315164853</c:v>
                </c:pt>
                <c:pt idx="218">
                  <c:v>1.3843273396934024</c:v>
                </c:pt>
                <c:pt idx="219">
                  <c:v>1.3776216880101266</c:v>
                </c:pt>
                <c:pt idx="220">
                  <c:v>1.3709485183585266</c:v>
                </c:pt>
                <c:pt idx="221">
                  <c:v>1.3643076733963435</c:v>
                </c:pt>
                <c:pt idx="222">
                  <c:v>1.3576989965434811</c:v>
                </c:pt>
                <c:pt idx="223">
                  <c:v>1.3511223319783139</c:v>
                </c:pt>
                <c:pt idx="224">
                  <c:v>1.3445775246340128</c:v>
                </c:pt>
                <c:pt idx="225">
                  <c:v>1.3380644201948897</c:v>
                </c:pt>
                <c:pt idx="226">
                  <c:v>1.331582865092757</c:v>
                </c:pt>
                <c:pt idx="227">
                  <c:v>1.3251327065033083</c:v>
                </c:pt>
                <c:pt idx="228">
                  <c:v>1.3187137923425174</c:v>
                </c:pt>
                <c:pt idx="229">
                  <c:v>1.3123259712630473</c:v>
                </c:pt>
                <c:pt idx="230">
                  <c:v>1.3059690926506839</c:v>
                </c:pt>
                <c:pt idx="231">
                  <c:v>1.2996430066207867</c:v>
                </c:pt>
                <c:pt idx="232">
                  <c:v>1.293347564014752</c:v>
                </c:pt>
                <c:pt idx="233">
                  <c:v>1.2870826163964979</c:v>
                </c:pt>
                <c:pt idx="234">
                  <c:v>1.280848016048963</c:v>
                </c:pt>
                <c:pt idx="235">
                  <c:v>1.2746436159706251</c:v>
                </c:pt>
                <c:pt idx="236">
                  <c:v>1.2684692698720332</c:v>
                </c:pt>
                <c:pt idx="237">
                  <c:v>1.2623248321723595</c:v>
                </c:pt>
                <c:pt idx="238">
                  <c:v>1.256210157995967</c:v>
                </c:pt>
                <c:pt idx="239">
                  <c:v>1.2501251031689926</c:v>
                </c:pt>
                <c:pt idx="240">
                  <c:v>1.2440695242159487</c:v>
                </c:pt>
                <c:pt idx="241">
                  <c:v>1.2380432783563398</c:v>
                </c:pt>
                <c:pt idx="242">
                  <c:v>1.2320462235012957</c:v>
                </c:pt>
                <c:pt idx="243">
                  <c:v>1.2260782182502221</c:v>
                </c:pt>
                <c:pt idx="244">
                  <c:v>1.2201391218874655</c:v>
                </c:pt>
                <c:pt idx="245">
                  <c:v>1.2142287943789958</c:v>
                </c:pt>
                <c:pt idx="246">
                  <c:v>1.2083470963691068</c:v>
                </c:pt>
                <c:pt idx="247">
                  <c:v>1.202493889177126</c:v>
                </c:pt>
                <c:pt idx="248">
                  <c:v>1.196669034794148</c:v>
                </c:pt>
                <c:pt idx="249">
                  <c:v>1.1908723958797791</c:v>
                </c:pt>
                <c:pt idx="250">
                  <c:v>1.1851038357589001</c:v>
                </c:pt>
                <c:pt idx="251">
                  <c:v>1.1793632184184424</c:v>
                </c:pt>
                <c:pt idx="252">
                  <c:v>1.1736504085041826</c:v>
                </c:pt>
                <c:pt idx="253">
                  <c:v>1.1679652713175499</c:v>
                </c:pt>
                <c:pt idx="254">
                  <c:v>1.1623076728124502</c:v>
                </c:pt>
                <c:pt idx="255">
                  <c:v>1.1566774795921055</c:v>
                </c:pt>
                <c:pt idx="256">
                  <c:v>1.1510745589059102</c:v>
                </c:pt>
                <c:pt idx="257">
                  <c:v>1.1454987786462985</c:v>
                </c:pt>
                <c:pt idx="258">
                  <c:v>1.139950007345631</c:v>
                </c:pt>
                <c:pt idx="259">
                  <c:v>1.1344281141730954</c:v>
                </c:pt>
                <c:pt idx="260">
                  <c:v>1.1289329689316201</c:v>
                </c:pt>
                <c:pt idx="261">
                  <c:v>1.1234644420548061</c:v>
                </c:pt>
                <c:pt idx="262">
                  <c:v>1.1180224046038694</c:v>
                </c:pt>
                <c:pt idx="263">
                  <c:v>1.112606728264607</c:v>
                </c:pt>
                <c:pt idx="264">
                  <c:v>1.1072172853443623</c:v>
                </c:pt>
                <c:pt idx="265">
                  <c:v>1.101853948769022</c:v>
                </c:pt>
                <c:pt idx="266">
                  <c:v>1.0965165920800153</c:v>
                </c:pt>
                <c:pt idx="267">
                  <c:v>1.0912050894313354</c:v>
                </c:pt>
                <c:pt idx="268">
                  <c:v>1.0859193155865705</c:v>
                </c:pt>
                <c:pt idx="269">
                  <c:v>1.0806591459159507</c:v>
                </c:pt>
                <c:pt idx="270">
                  <c:v>1.0754244563934108</c:v>
                </c:pt>
                <c:pt idx="271">
                  <c:v>1.0702151235936643</c:v>
                </c:pt>
                <c:pt idx="272">
                  <c:v>1.0650310246892951</c:v>
                </c:pt>
                <c:pt idx="273">
                  <c:v>1.0598720374478596</c:v>
                </c:pt>
                <c:pt idx="274">
                  <c:v>1.0547380402290056</c:v>
                </c:pt>
                <c:pt idx="275">
                  <c:v>1.0496289119816049</c:v>
                </c:pt>
                <c:pt idx="276">
                  <c:v>1.0445445322408977</c:v>
                </c:pt>
                <c:pt idx="277">
                  <c:v>1.0394847811256527</c:v>
                </c:pt>
                <c:pt idx="278">
                  <c:v>1.0344495393353415</c:v>
                </c:pt>
                <c:pt idx="279">
                  <c:v>1.0294386881473236</c:v>
                </c:pt>
                <c:pt idx="280">
                  <c:v>1.0244521094140491</c:v>
                </c:pt>
                <c:pt idx="281">
                  <c:v>1.019489685560274</c:v>
                </c:pt>
                <c:pt idx="282">
                  <c:v>1.0145512995802834</c:v>
                </c:pt>
                <c:pt idx="283">
                  <c:v>1.0096368350351368</c:v>
                </c:pt>
                <c:pt idx="284">
                  <c:v>1.0047461760499214</c:v>
                </c:pt>
                <c:pt idx="285">
                  <c:v>0.9998792073110202</c:v>
                </c:pt>
                <c:pt idx="286">
                  <c:v>0.99503581406339225</c:v>
                </c:pt>
                <c:pt idx="287">
                  <c:v>0.99021588210786815</c:v>
                </c:pt>
                <c:pt idx="288">
                  <c:v>0.98541929779845638</c:v>
                </c:pt>
                <c:pt idx="289">
                  <c:v>0.98064594803966432</c:v>
                </c:pt>
                <c:pt idx="290">
                  <c:v>0.97589572028383154</c:v>
                </c:pt>
                <c:pt idx="291">
                  <c:v>0.97116850252847586</c:v>
                </c:pt>
                <c:pt idx="292">
                  <c:v>0.9664641833136528</c:v>
                </c:pt>
                <c:pt idx="293">
                  <c:v>0.96178265171932742</c:v>
                </c:pt>
                <c:pt idx="294">
                  <c:v>0.95712379736275921</c:v>
                </c:pt>
                <c:pt idx="295">
                  <c:v>0.95248751039589885</c:v>
                </c:pt>
                <c:pt idx="296">
                  <c:v>0.94787368150279883</c:v>
                </c:pt>
                <c:pt idx="297">
                  <c:v>0.94328220189703604</c:v>
                </c:pt>
                <c:pt idx="298">
                  <c:v>0.93871296331914533</c:v>
                </c:pt>
                <c:pt idx="299">
                  <c:v>0.93416585803407026</c:v>
                </c:pt>
                <c:pt idx="300">
                  <c:v>0.92964077882861829</c:v>
                </c:pt>
                <c:pt idx="301">
                  <c:v>0.92513761900893665</c:v>
                </c:pt>
                <c:pt idx="302">
                  <c:v>0.92065627239799486</c:v>
                </c:pt>
                <c:pt idx="303">
                  <c:v>0.91619663333308177</c:v>
                </c:pt>
                <c:pt idx="304">
                  <c:v>0.91175859666331383</c:v>
                </c:pt>
                <c:pt idx="305">
                  <c:v>0.90734205774715648</c:v>
                </c:pt>
                <c:pt idx="306">
                  <c:v>0.90294691244995617</c:v>
                </c:pt>
                <c:pt idx="307">
                  <c:v>0.89857305714148572</c:v>
                </c:pt>
                <c:pt idx="308">
                  <c:v>0.89422038869350029</c:v>
                </c:pt>
                <c:pt idx="309">
                  <c:v>0.88988880447730601</c:v>
                </c:pt>
                <c:pt idx="310">
                  <c:v>0.88557820236134033</c:v>
                </c:pt>
                <c:pt idx="311">
                  <c:v>0.88128848070876353</c:v>
                </c:pt>
                <c:pt idx="312">
                  <c:v>0.87701953837506308</c:v>
                </c:pt>
                <c:pt idx="313">
                  <c:v>0.87277127470566718</c:v>
                </c:pt>
                <c:pt idx="314">
                  <c:v>0.86854358953357413</c:v>
                </c:pt>
                <c:pt idx="315">
                  <c:v>0.86433638317698736</c:v>
                </c:pt>
                <c:pt idx="316">
                  <c:v>0.86014955643696867</c:v>
                </c:pt>
                <c:pt idx="317">
                  <c:v>0.85598301059509552</c:v>
                </c:pt>
                <c:pt idx="318">
                  <c:v>0.85183664741113663</c:v>
                </c:pt>
                <c:pt idx="319">
                  <c:v>0.84771036912073339</c:v>
                </c:pt>
                <c:pt idx="320">
                  <c:v>0.84360407843309593</c:v>
                </c:pt>
                <c:pt idx="321">
                  <c:v>0.83951767852870918</c:v>
                </c:pt>
                <c:pt idx="322">
                  <c:v>0.83545107305704902</c:v>
                </c:pt>
                <c:pt idx="323">
                  <c:v>0.83140416613431178</c:v>
                </c:pt>
                <c:pt idx="324">
                  <c:v>0.82737686234115282</c:v>
                </c:pt>
                <c:pt idx="325">
                  <c:v>0.82336906672043608</c:v>
                </c:pt>
                <c:pt idx="326">
                  <c:v>0.81938068477499693</c:v>
                </c:pt>
                <c:pt idx="327">
                  <c:v>0.81541162246541199</c:v>
                </c:pt>
                <c:pt idx="328">
                  <c:v>0.81146178620778309</c:v>
                </c:pt>
                <c:pt idx="329">
                  <c:v>0.80753108287153053</c:v>
                </c:pt>
                <c:pt idx="330">
                  <c:v>0.80361941977719742</c:v>
                </c:pt>
                <c:pt idx="331">
                  <c:v>0.79972670469426355</c:v>
                </c:pt>
                <c:pt idx="332">
                  <c:v>0.79585284583897187</c:v>
                </c:pt>
                <c:pt idx="333">
                  <c:v>0.79199775187216281</c:v>
                </c:pt>
                <c:pt idx="334">
                  <c:v>0.7881613318971239</c:v>
                </c:pt>
                <c:pt idx="335">
                  <c:v>0.78434349545744231</c:v>
                </c:pt>
                <c:pt idx="336">
                  <c:v>0.78054415253487497</c:v>
                </c:pt>
                <c:pt idx="337">
                  <c:v>0.776763213547225</c:v>
                </c:pt>
                <c:pt idx="338">
                  <c:v>0.77300058934622984</c:v>
                </c:pt>
                <c:pt idx="339">
                  <c:v>0.76925619121545907</c:v>
                </c:pt>
                <c:pt idx="340">
                  <c:v>0.76552993086822307</c:v>
                </c:pt>
                <c:pt idx="341">
                  <c:v>0.76182172044549068</c:v>
                </c:pt>
                <c:pt idx="342">
                  <c:v>0.75813147251381796</c:v>
                </c:pt>
                <c:pt idx="343">
                  <c:v>0.7544591000632872</c:v>
                </c:pt>
                <c:pt idx="344">
                  <c:v>0.75080451650545432</c:v>
                </c:pt>
                <c:pt idx="345">
                  <c:v>0.74716763567130773</c:v>
                </c:pt>
                <c:pt idx="346">
                  <c:v>0.74354837180923716</c:v>
                </c:pt>
                <c:pt idx="347">
                  <c:v>0.7399466395830111</c:v>
                </c:pt>
                <c:pt idx="348">
                  <c:v>0.73636235406976447</c:v>
                </c:pt>
                <c:pt idx="349">
                  <c:v>0.73279543075799747</c:v>
                </c:pt>
                <c:pt idx="350">
                  <c:v>0.7292457855455815</c:v>
                </c:pt>
                <c:pt idx="351">
                  <c:v>0.72571333473777666</c:v>
                </c:pt>
                <c:pt idx="352">
                  <c:v>0.72219799504526005</c:v>
                </c:pt>
                <c:pt idx="353">
                  <c:v>0.71869968358215897</c:v>
                </c:pt>
                <c:pt idx="354">
                  <c:v>0.7152183178640984</c:v>
                </c:pt>
                <c:pt idx="355">
                  <c:v>0.71175381580625607</c:v>
                </c:pt>
                <c:pt idx="356">
                  <c:v>0.70830609572142678</c:v>
                </c:pt>
                <c:pt idx="357">
                  <c:v>0.70487507631809632</c:v>
                </c:pt>
                <c:pt idx="358">
                  <c:v>0.70146067669852485</c:v>
                </c:pt>
                <c:pt idx="359">
                  <c:v>0.69806281635683942</c:v>
                </c:pt>
                <c:pt idx="360">
                  <c:v>0.69468141517713544</c:v>
                </c:pt>
                <c:pt idx="361">
                  <c:v>0.6913163934315889</c:v>
                </c:pt>
                <c:pt idx="362">
                  <c:v>0.68796767177857465</c:v>
                </c:pt>
                <c:pt idx="363">
                  <c:v>0.68463517126079754</c:v>
                </c:pt>
                <c:pt idx="364">
                  <c:v>0.68131881330342914</c:v>
                </c:pt>
                <c:pt idx="365">
                  <c:v>0.67801851971225624</c:v>
                </c:pt>
                <c:pt idx="366">
                  <c:v>0.67473421267183642</c:v>
                </c:pt>
                <c:pt idx="367">
                  <c:v>0.67146581474366362</c:v>
                </c:pt>
                <c:pt idx="368">
                  <c:v>0.66821324886434208</c:v>
                </c:pt>
                <c:pt idx="369">
                  <c:v>0.66497643834377052</c:v>
                </c:pt>
                <c:pt idx="370">
                  <c:v>0.66175530686333162</c:v>
                </c:pt>
                <c:pt idx="371">
                  <c:v>0.65854977847409413</c:v>
                </c:pt>
                <c:pt idx="372">
                  <c:v>0.65535977759502184</c:v>
                </c:pt>
                <c:pt idx="373">
                  <c:v>0.65218522901119158</c:v>
                </c:pt>
                <c:pt idx="374">
                  <c:v>0.64902605787201917</c:v>
                </c:pt>
                <c:pt idx="375">
                  <c:v>0.64588218968949584</c:v>
                </c:pt>
                <c:pt idx="376">
                  <c:v>0.64275355033643033</c:v>
                </c:pt>
                <c:pt idx="377">
                  <c:v>0.63964006604470236</c:v>
                </c:pt>
                <c:pt idx="378">
                  <c:v>0.63654166340352258</c:v>
                </c:pt>
                <c:pt idx="379">
                  <c:v>0.63345826935770211</c:v>
                </c:pt>
                <c:pt idx="380">
                  <c:v>0.63038981120592974</c:v>
                </c:pt>
                <c:pt idx="381">
                  <c:v>0.62733621659905792</c:v>
                </c:pt>
                <c:pt idx="382">
                  <c:v>0.62429741353839674</c:v>
                </c:pt>
                <c:pt idx="383">
                  <c:v>0.62127333037401622</c:v>
                </c:pt>
                <c:pt idx="384">
                  <c:v>0.6182638958030573</c:v>
                </c:pt>
                <c:pt idx="385">
                  <c:v>0.6152690388680504</c:v>
                </c:pt>
                <c:pt idx="386">
                  <c:v>0.6122886889552418</c:v>
                </c:pt>
                <c:pt idx="387">
                  <c:v>0.60932277579293093</c:v>
                </c:pt>
                <c:pt idx="388">
                  <c:v>0.60637122944981015</c:v>
                </c:pt>
                <c:pt idx="389">
                  <c:v>0.60343398033331819</c:v>
                </c:pt>
                <c:pt idx="390">
                  <c:v>0.60051095918799846</c:v>
                </c:pt>
                <c:pt idx="391">
                  <c:v>0.59760209709386658</c:v>
                </c:pt>
                <c:pt idx="392">
                  <c:v>0.59470732546478489</c:v>
                </c:pt>
                <c:pt idx="393">
                  <c:v>0.59182657604684552</c:v>
                </c:pt>
                <c:pt idx="394">
                  <c:v>0.58895978091676093</c:v>
                </c:pt>
                <c:pt idx="395">
                  <c:v>0.58610687248026272</c:v>
                </c:pt>
                <c:pt idx="396">
                  <c:v>0.58326778347050778</c:v>
                </c:pt>
                <c:pt idx="397">
                  <c:v>0.58044244694649183</c:v>
                </c:pt>
                <c:pt idx="398">
                  <c:v>0.57763079629147152</c:v>
                </c:pt>
                <c:pt idx="399">
                  <c:v>0.57483276521139348</c:v>
                </c:pt>
                <c:pt idx="400">
                  <c:v>0.5720482877333315</c:v>
                </c:pt>
                <c:pt idx="401">
                  <c:v>0.56927729820393036</c:v>
                </c:pt>
                <c:pt idx="402">
                  <c:v>0.56651973128785882</c:v>
                </c:pt>
                <c:pt idx="403">
                  <c:v>0.56377552196626823</c:v>
                </c:pt>
                <c:pt idx="404">
                  <c:v>0.56104460553525937</c:v>
                </c:pt>
                <c:pt idx="405">
                  <c:v>0.55832691760435882</c:v>
                </c:pt>
                <c:pt idx="406">
                  <c:v>0.55562239409499781</c:v>
                </c:pt>
                <c:pt idx="407">
                  <c:v>0.55293097123900337</c:v>
                </c:pt>
                <c:pt idx="408">
                  <c:v>0.550252585577094</c:v>
                </c:pt>
                <c:pt idx="409">
                  <c:v>0.54758717395738332</c:v>
                </c:pt>
                <c:pt idx="410">
                  <c:v>0.54493467353389169</c:v>
                </c:pt>
                <c:pt idx="411">
                  <c:v>0.54229502176506428</c:v>
                </c:pt>
                <c:pt idx="412">
                  <c:v>0.53966815641229549</c:v>
                </c:pt>
                <c:pt idx="413">
                  <c:v>0.53705401553846299</c:v>
                </c:pt>
                <c:pt idx="414">
                  <c:v>0.53445253750646571</c:v>
                </c:pt>
                <c:pt idx="415">
                  <c:v>0.53186366097777205</c:v>
                </c:pt>
                <c:pt idx="416">
                  <c:v>0.52928732491097241</c:v>
                </c:pt>
                <c:pt idx="417">
                  <c:v>0.52672346856034091</c:v>
                </c:pt>
                <c:pt idx="418">
                  <c:v>0.52417203147440217</c:v>
                </c:pt>
                <c:pt idx="419">
                  <c:v>0.521632953494507</c:v>
                </c:pt>
                <c:pt idx="420">
                  <c:v>0.51910617475341292</c:v>
                </c:pt>
                <c:pt idx="421">
                  <c:v>0.51659163567387334</c:v>
                </c:pt>
                <c:pt idx="422">
                  <c:v>0.51408927696723206</c:v>
                </c:pt>
                <c:pt idx="423">
                  <c:v>0.51159903963202713</c:v>
                </c:pt>
                <c:pt idx="424">
                  <c:v>0.50912086495259723</c:v>
                </c:pt>
                <c:pt idx="425">
                  <c:v>0.50665469449769862</c:v>
                </c:pt>
                <c:pt idx="426">
                  <c:v>0.5042004701191275</c:v>
                </c:pt>
                <c:pt idx="427">
                  <c:v>0.50175813395034852</c:v>
                </c:pt>
                <c:pt idx="428">
                  <c:v>0.49932762840513067</c:v>
                </c:pt>
                <c:pt idx="429">
                  <c:v>0.49690889617618939</c:v>
                </c:pt>
                <c:pt idx="430">
                  <c:v>0.49450188023383534</c:v>
                </c:pt>
                <c:pt idx="431">
                  <c:v>0.49210652382462977</c:v>
                </c:pt>
                <c:pt idx="432">
                  <c:v>0.48972277047004642</c:v>
                </c:pt>
                <c:pt idx="433">
                  <c:v>0.48735056396513959</c:v>
                </c:pt>
                <c:pt idx="434">
                  <c:v>0.48498984837721948</c:v>
                </c:pt>
                <c:pt idx="435">
                  <c:v>0.48264056804453237</c:v>
                </c:pt>
                <c:pt idx="436">
                  <c:v>0.48030266757494999</c:v>
                </c:pt>
                <c:pt idx="437">
                  <c:v>0.47797609184466122</c:v>
                </c:pt>
                <c:pt idx="438">
                  <c:v>0.47566078599687411</c:v>
                </c:pt>
                <c:pt idx="439">
                  <c:v>0.47335669544052111</c:v>
                </c:pt>
                <c:pt idx="440">
                  <c:v>0.47106376584897403</c:v>
                </c:pt>
                <c:pt idx="441">
                  <c:v>0.46878194315876043</c:v>
                </c:pt>
                <c:pt idx="442">
                  <c:v>0.46651117356829058</c:v>
                </c:pt>
                <c:pt idx="443">
                  <c:v>0.46425140353658839</c:v>
                </c:pt>
                <c:pt idx="444">
                  <c:v>0.46200257978202919</c:v>
                </c:pt>
                <c:pt idx="445">
                  <c:v>0.45976464928108324</c:v>
                </c:pt>
                <c:pt idx="446">
                  <c:v>0.45753755926706591</c:v>
                </c:pt>
                <c:pt idx="447">
                  <c:v>0.45532125722889288</c:v>
                </c:pt>
                <c:pt idx="448">
                  <c:v>0.45311569090984266</c:v>
                </c:pt>
                <c:pt idx="449">
                  <c:v>0.45092080830632397</c:v>
                </c:pt>
                <c:pt idx="450">
                  <c:v>0.4487365576666501</c:v>
                </c:pt>
                <c:pt idx="451">
                  <c:v>0.44656288748981804</c:v>
                </c:pt>
                <c:pt idx="452">
                  <c:v>0.44439974652429481</c:v>
                </c:pt>
                <c:pt idx="453">
                  <c:v>0.44224708376680855</c:v>
                </c:pt>
                <c:pt idx="454">
                  <c:v>0.44010484846114634</c:v>
                </c:pt>
                <c:pt idx="455">
                  <c:v>0.437972990096957</c:v>
                </c:pt>
                <c:pt idx="456">
                  <c:v>0.4358514584085606</c:v>
                </c:pt>
                <c:pt idx="457">
                  <c:v>0.43374020337376268</c:v>
                </c:pt>
                <c:pt idx="458">
                  <c:v>0.43163917521267625</c:v>
                </c:pt>
                <c:pt idx="459">
                  <c:v>0.429548324386546</c:v>
                </c:pt>
                <c:pt idx="460">
                  <c:v>0.42746760159658154</c:v>
                </c:pt>
                <c:pt idx="461">
                  <c:v>0.42539695778279479</c:v>
                </c:pt>
                <c:pt idx="462">
                  <c:v>0.42333634412284327</c:v>
                </c:pt>
                <c:pt idx="463">
                  <c:v>0.42128571203087867</c:v>
                </c:pt>
                <c:pt idx="464">
                  <c:v>0.41924501315640184</c:v>
                </c:pt>
                <c:pt idx="465">
                  <c:v>0.41721419938312199</c:v>
                </c:pt>
                <c:pt idx="466">
                  <c:v>0.41519322282782278</c:v>
                </c:pt>
                <c:pt idx="467">
                  <c:v>0.4131820358392333</c:v>
                </c:pt>
                <c:pt idx="468">
                  <c:v>0.41118059099690391</c:v>
                </c:pt>
                <c:pt idx="469">
                  <c:v>0.4091888411100893</c:v>
                </c:pt>
                <c:pt idx="470">
                  <c:v>0.40720673921663447</c:v>
                </c:pt>
                <c:pt idx="471">
                  <c:v>0.40523423858186836</c:v>
                </c:pt>
                <c:pt idx="472">
                  <c:v>0.40327129269750162</c:v>
                </c:pt>
                <c:pt idx="473">
                  <c:v>0.40131785528053004</c:v>
                </c:pt>
                <c:pt idx="474">
                  <c:v>0.39937388027214327</c:v>
                </c:pt>
                <c:pt idx="475">
                  <c:v>0.39743932183663849</c:v>
                </c:pt>
                <c:pt idx="476">
                  <c:v>0.39551413436034105</c:v>
                </c:pt>
                <c:pt idx="477">
                  <c:v>0.39359827245052703</c:v>
                </c:pt>
                <c:pt idx="478">
                  <c:v>0.39169169093435408</c:v>
                </c:pt>
                <c:pt idx="479">
                  <c:v>0.38979434485779618</c:v>
                </c:pt>
                <c:pt idx="480">
                  <c:v>0.38790618948458366</c:v>
                </c:pt>
                <c:pt idx="481">
                  <c:v>0.38602718029514838</c:v>
                </c:pt>
                <c:pt idx="482">
                  <c:v>0.38415727298557395</c:v>
                </c:pt>
                <c:pt idx="483">
                  <c:v>0.38229642346655129</c:v>
                </c:pt>
                <c:pt idx="484">
                  <c:v>0.38044458786233898</c:v>
                </c:pt>
                <c:pt idx="485">
                  <c:v>0.37860172250972857</c:v>
                </c:pt>
                <c:pt idx="486">
                  <c:v>0.37676778395701549</c:v>
                </c:pt>
                <c:pt idx="487">
                  <c:v>0.37494272896297409</c:v>
                </c:pt>
                <c:pt idx="488">
                  <c:v>0.37312651449583845</c:v>
                </c:pt>
                <c:pt idx="489">
                  <c:v>0.37131909773228738</c:v>
                </c:pt>
                <c:pt idx="490">
                  <c:v>0.36952043605643514</c:v>
                </c:pt>
                <c:pt idx="491">
                  <c:v>0.36773048705882638</c:v>
                </c:pt>
                <c:pt idx="492">
                  <c:v>0.36594920853543578</c:v>
                </c:pt>
                <c:pt idx="493">
                  <c:v>0.36417655848667446</c:v>
                </c:pt>
                <c:pt idx="494">
                  <c:v>0.36241249511639773</c:v>
                </c:pt>
                <c:pt idx="495">
                  <c:v>0.36065697683092074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5-46C7-BDE0-9060F0F8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55112"/>
        <c:axId val="398163312"/>
      </c:scatterChart>
      <c:valAx>
        <c:axId val="39815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3312"/>
        <c:crosses val="autoZero"/>
        <c:crossBetween val="midCat"/>
      </c:valAx>
      <c:valAx>
        <c:axId val="3981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4</xdr:row>
      <xdr:rowOff>171450</xdr:rowOff>
    </xdr:from>
    <xdr:to>
      <xdr:col>9</xdr:col>
      <xdr:colOff>519112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123825</xdr:rowOff>
    </xdr:from>
    <xdr:to>
      <xdr:col>11</xdr:col>
      <xdr:colOff>314325</xdr:colOff>
      <xdr:row>31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1"/>
  <sheetViews>
    <sheetView tabSelected="1" topLeftCell="B1" workbookViewId="0">
      <selection activeCell="O5" sqref="O5"/>
    </sheetView>
  </sheetViews>
  <sheetFormatPr defaultRowHeight="15" x14ac:dyDescent="0.25"/>
  <cols>
    <col min="1" max="1" width="12" bestFit="1" customWidth="1"/>
    <col min="2" max="2" width="17.28515625" bestFit="1" customWidth="1"/>
    <col min="13" max="13" width="19" bestFit="1" customWidth="1"/>
    <col min="14" max="14" width="14.28515625" bestFit="1" customWidth="1"/>
    <col min="15" max="15" width="11" bestFit="1" customWidth="1"/>
  </cols>
  <sheetData>
    <row r="1" spans="1:16" x14ac:dyDescent="0.25">
      <c r="A1" t="s">
        <v>0</v>
      </c>
      <c r="B1" t="s">
        <v>1</v>
      </c>
      <c r="N1" t="s">
        <v>5</v>
      </c>
      <c r="O1" t="s">
        <v>7</v>
      </c>
      <c r="P1" t="s">
        <v>8</v>
      </c>
    </row>
    <row r="2" spans="1:16" x14ac:dyDescent="0.25">
      <c r="A2">
        <v>0</v>
      </c>
      <c r="B2">
        <v>-0.08</v>
      </c>
      <c r="N2">
        <v>3.9899053509286824</v>
      </c>
      <c r="O2">
        <v>8.2376590116296356E-6</v>
      </c>
      <c r="P2">
        <f>SUMXMY2(N5:N500,O5:O500)</f>
        <v>4.5522092366685696</v>
      </c>
    </row>
    <row r="3" spans="1:16" x14ac:dyDescent="0.25">
      <c r="A3" s="1">
        <v>4.0000000000000001E-8</v>
      </c>
      <c r="B3">
        <v>-0.24</v>
      </c>
      <c r="G3" t="s">
        <v>2</v>
      </c>
    </row>
    <row r="4" spans="1:16" x14ac:dyDescent="0.25">
      <c r="A4" s="1">
        <v>8.0000000000000002E-8</v>
      </c>
      <c r="B4">
        <v>-0.08</v>
      </c>
      <c r="M4" t="s">
        <v>3</v>
      </c>
      <c r="N4" t="s">
        <v>4</v>
      </c>
      <c r="O4" t="s">
        <v>6</v>
      </c>
    </row>
    <row r="5" spans="1:16" x14ac:dyDescent="0.25">
      <c r="A5" s="1">
        <v>1.1999999999999999E-7</v>
      </c>
      <c r="B5">
        <v>-0.16</v>
      </c>
      <c r="L5" s="1">
        <v>4.0840000000000002E-5</v>
      </c>
      <c r="M5" s="1">
        <f>L5-$L$5</f>
        <v>0</v>
      </c>
      <c r="N5">
        <v>3.76</v>
      </c>
      <c r="O5">
        <f>($N$2*(EXP(-1*M5/$O$2)))</f>
        <v>3.9899053509286824</v>
      </c>
    </row>
    <row r="6" spans="1:16" x14ac:dyDescent="0.25">
      <c r="A6" s="1">
        <v>1.6E-7</v>
      </c>
      <c r="B6">
        <v>-0.24</v>
      </c>
      <c r="L6" s="1">
        <v>4.0880000000000002E-5</v>
      </c>
      <c r="M6" s="1">
        <f>L6-$L$5</f>
        <v>3.9999999999999617E-8</v>
      </c>
      <c r="N6">
        <v>3.76</v>
      </c>
      <c r="O6">
        <f t="shared" ref="O6:O69" si="0">($N$2*(EXP(-1*M6/$O$2)))</f>
        <v>3.9705783357311843</v>
      </c>
    </row>
    <row r="7" spans="1:16" x14ac:dyDescent="0.25">
      <c r="A7" s="1">
        <v>1.9999999999999999E-7</v>
      </c>
      <c r="B7">
        <v>0</v>
      </c>
      <c r="L7" s="1">
        <v>4.0920000000000001E-5</v>
      </c>
      <c r="M7" s="1">
        <f t="shared" ref="M7:M70" si="1">L7-$L$5</f>
        <v>7.9999999999999234E-8</v>
      </c>
      <c r="N7">
        <v>3.68</v>
      </c>
      <c r="O7">
        <f t="shared" si="0"/>
        <v>3.9513449401771594</v>
      </c>
    </row>
    <row r="8" spans="1:16" x14ac:dyDescent="0.25">
      <c r="A8" s="1">
        <v>2.3999999999999998E-7</v>
      </c>
      <c r="B8">
        <v>-0.08</v>
      </c>
      <c r="L8" s="1">
        <v>4.0960000000000001E-5</v>
      </c>
      <c r="M8" s="1">
        <f t="shared" si="1"/>
        <v>1.1999999999999885E-7</v>
      </c>
      <c r="N8">
        <v>3.76</v>
      </c>
      <c r="O8">
        <f t="shared" si="0"/>
        <v>3.9322047107750797</v>
      </c>
    </row>
    <row r="9" spans="1:16" x14ac:dyDescent="0.25">
      <c r="A9" s="1">
        <v>2.8000000000000002E-7</v>
      </c>
      <c r="B9">
        <v>-0.08</v>
      </c>
      <c r="L9" s="1">
        <v>4.1E-5</v>
      </c>
      <c r="M9" s="1">
        <f t="shared" si="1"/>
        <v>1.5999999999999847E-7</v>
      </c>
      <c r="N9">
        <v>3.6</v>
      </c>
      <c r="O9">
        <f t="shared" si="0"/>
        <v>3.913157196230121</v>
      </c>
    </row>
    <row r="10" spans="1:16" x14ac:dyDescent="0.25">
      <c r="A10" s="1">
        <v>3.2000000000000001E-7</v>
      </c>
      <c r="B10">
        <v>-0.08</v>
      </c>
      <c r="L10" s="1">
        <v>4.104E-5</v>
      </c>
      <c r="M10" s="1">
        <f t="shared" si="1"/>
        <v>1.9999999999999809E-7</v>
      </c>
      <c r="N10">
        <v>3.76</v>
      </c>
      <c r="O10">
        <f t="shared" si="0"/>
        <v>3.8942019474335212</v>
      </c>
    </row>
    <row r="11" spans="1:16" x14ac:dyDescent="0.25">
      <c r="A11" s="1">
        <v>3.5999999999999999E-7</v>
      </c>
      <c r="B11">
        <v>-0.16</v>
      </c>
      <c r="L11" s="1">
        <v>4.108E-5</v>
      </c>
      <c r="M11" s="1">
        <f t="shared" si="1"/>
        <v>2.399999999999977E-7</v>
      </c>
      <c r="N11">
        <v>3.76</v>
      </c>
      <c r="O11">
        <f t="shared" si="0"/>
        <v>3.8753385174519916</v>
      </c>
    </row>
    <row r="12" spans="1:16" x14ac:dyDescent="0.25">
      <c r="A12" s="1">
        <v>3.9999999999999998E-7</v>
      </c>
      <c r="B12">
        <v>0</v>
      </c>
      <c r="L12" s="1">
        <v>4.1119999999999999E-5</v>
      </c>
      <c r="M12" s="1">
        <f t="shared" si="1"/>
        <v>2.7999999999999732E-7</v>
      </c>
      <c r="N12">
        <v>3.76</v>
      </c>
      <c r="O12">
        <f t="shared" si="0"/>
        <v>3.8565664615171782</v>
      </c>
    </row>
    <row r="13" spans="1:16" x14ac:dyDescent="0.25">
      <c r="A13" s="1">
        <v>4.4000000000000002E-7</v>
      </c>
      <c r="B13">
        <v>-0.08</v>
      </c>
      <c r="L13" s="1">
        <v>4.1159999999999999E-5</v>
      </c>
      <c r="M13" s="1">
        <f t="shared" si="1"/>
        <v>3.1999999999999694E-7</v>
      </c>
      <c r="N13">
        <v>3.68</v>
      </c>
      <c r="O13">
        <f t="shared" si="0"/>
        <v>3.8378853370151762</v>
      </c>
    </row>
    <row r="14" spans="1:16" x14ac:dyDescent="0.25">
      <c r="A14" s="1">
        <v>4.7999999999999996E-7</v>
      </c>
      <c r="B14">
        <v>-0.08</v>
      </c>
      <c r="L14" s="1">
        <v>4.1199999999999999E-5</v>
      </c>
      <c r="M14" s="1">
        <f t="shared" si="1"/>
        <v>3.5999999999999655E-7</v>
      </c>
      <c r="N14">
        <v>3.52</v>
      </c>
      <c r="O14">
        <f t="shared" si="0"/>
        <v>3.8192947034760918</v>
      </c>
    </row>
    <row r="15" spans="1:16" x14ac:dyDescent="0.25">
      <c r="A15" s="1">
        <v>5.2E-7</v>
      </c>
      <c r="B15">
        <v>0</v>
      </c>
      <c r="L15" s="1">
        <v>4.1239999999999998E-5</v>
      </c>
      <c r="M15" s="1">
        <f t="shared" si="1"/>
        <v>3.9999999999999617E-7</v>
      </c>
      <c r="N15">
        <v>3.52</v>
      </c>
      <c r="O15">
        <f t="shared" si="0"/>
        <v>3.8007941225636586</v>
      </c>
    </row>
    <row r="16" spans="1:16" x14ac:dyDescent="0.25">
      <c r="A16" s="1">
        <v>5.6000000000000004E-7</v>
      </c>
      <c r="B16">
        <v>-0.08</v>
      </c>
      <c r="L16" s="1">
        <v>4.1279999999999998E-5</v>
      </c>
      <c r="M16" s="1">
        <f t="shared" si="1"/>
        <v>4.3999999999999579E-7</v>
      </c>
      <c r="N16">
        <v>3.68</v>
      </c>
      <c r="O16">
        <f t="shared" si="0"/>
        <v>3.7823831580649019</v>
      </c>
    </row>
    <row r="17" spans="1:15" x14ac:dyDescent="0.25">
      <c r="A17" s="1">
        <v>5.9999999999999997E-7</v>
      </c>
      <c r="B17">
        <v>-0.16</v>
      </c>
      <c r="L17" s="1">
        <v>4.1319999999999997E-5</v>
      </c>
      <c r="M17" s="1">
        <f t="shared" si="1"/>
        <v>4.799999999999954E-7</v>
      </c>
      <c r="N17">
        <v>3.68</v>
      </c>
      <c r="O17">
        <f t="shared" si="0"/>
        <v>3.764061375879852</v>
      </c>
    </row>
    <row r="18" spans="1:15" x14ac:dyDescent="0.25">
      <c r="A18" s="1">
        <v>6.4000000000000001E-7</v>
      </c>
      <c r="B18">
        <v>-0.08</v>
      </c>
      <c r="L18" s="1">
        <v>4.1359999999999997E-5</v>
      </c>
      <c r="M18" s="1">
        <f t="shared" si="1"/>
        <v>5.1999999999999502E-7</v>
      </c>
      <c r="N18">
        <v>3.68</v>
      </c>
      <c r="O18">
        <f t="shared" si="0"/>
        <v>3.7458283440113109</v>
      </c>
    </row>
    <row r="19" spans="1:15" x14ac:dyDescent="0.25">
      <c r="A19" s="1">
        <v>6.7999999999999995E-7</v>
      </c>
      <c r="B19">
        <v>-0.16</v>
      </c>
      <c r="L19" s="1">
        <v>4.1399999999999997E-5</v>
      </c>
      <c r="M19" s="1">
        <f t="shared" si="1"/>
        <v>5.5999999999999464E-7</v>
      </c>
      <c r="N19">
        <v>3.52</v>
      </c>
      <c r="O19">
        <f t="shared" si="0"/>
        <v>3.7276836325546658</v>
      </c>
    </row>
    <row r="20" spans="1:15" x14ac:dyDescent="0.25">
      <c r="A20" s="1">
        <v>7.1999999999999999E-7</v>
      </c>
      <c r="B20">
        <v>-0.08</v>
      </c>
      <c r="L20" s="1">
        <v>4.1440000000000003E-5</v>
      </c>
      <c r="M20" s="1">
        <f t="shared" si="1"/>
        <v>6.0000000000000103E-7</v>
      </c>
      <c r="N20">
        <v>3.52</v>
      </c>
      <c r="O20">
        <f t="shared" si="0"/>
        <v>3.7096268136877493</v>
      </c>
    </row>
    <row r="21" spans="1:15" x14ac:dyDescent="0.25">
      <c r="A21" s="1">
        <v>7.6000000000000003E-7</v>
      </c>
      <c r="B21">
        <v>-0.08</v>
      </c>
      <c r="L21" s="1">
        <v>4.1480000000000003E-5</v>
      </c>
      <c r="M21" s="1">
        <f t="shared" si="1"/>
        <v>6.4000000000000065E-7</v>
      </c>
      <c r="N21">
        <v>3.36</v>
      </c>
      <c r="O21">
        <f t="shared" si="0"/>
        <v>3.6916574616607645</v>
      </c>
    </row>
    <row r="22" spans="1:15" x14ac:dyDescent="0.25">
      <c r="A22" s="1">
        <v>7.9999999999999996E-7</v>
      </c>
      <c r="B22">
        <v>-0.16</v>
      </c>
      <c r="L22" s="1">
        <v>4.1520000000000002E-5</v>
      </c>
      <c r="M22" s="1">
        <f t="shared" si="1"/>
        <v>6.8000000000000027E-7</v>
      </c>
      <c r="N22">
        <v>3.52</v>
      </c>
      <c r="O22">
        <f t="shared" si="0"/>
        <v>3.6737751527862272</v>
      </c>
    </row>
    <row r="23" spans="1:15" x14ac:dyDescent="0.25">
      <c r="A23" s="1">
        <v>8.4E-7</v>
      </c>
      <c r="B23">
        <v>-0.16</v>
      </c>
      <c r="L23" s="1">
        <v>4.1560000000000002E-5</v>
      </c>
      <c r="M23" s="1">
        <f t="shared" si="1"/>
        <v>7.1999999999999988E-7</v>
      </c>
      <c r="N23">
        <v>3.52</v>
      </c>
      <c r="O23">
        <f t="shared" si="0"/>
        <v>3.6559794654289917</v>
      </c>
    </row>
    <row r="24" spans="1:15" x14ac:dyDescent="0.25">
      <c r="A24" s="1">
        <v>8.8000000000000004E-7</v>
      </c>
      <c r="B24">
        <v>-0.16</v>
      </c>
      <c r="L24" s="1">
        <v>4.1600000000000002E-5</v>
      </c>
      <c r="M24" s="1">
        <f t="shared" si="1"/>
        <v>7.599999999999995E-7</v>
      </c>
      <c r="N24">
        <v>3.6</v>
      </c>
      <c r="O24">
        <f t="shared" si="0"/>
        <v>3.6382699799963008</v>
      </c>
    </row>
    <row r="25" spans="1:15" x14ac:dyDescent="0.25">
      <c r="A25" s="1">
        <v>9.1999999999999998E-7</v>
      </c>
      <c r="B25">
        <v>-0.08</v>
      </c>
      <c r="L25" s="1">
        <v>4.1640000000000001E-5</v>
      </c>
      <c r="M25" s="1">
        <f t="shared" si="1"/>
        <v>7.9999999999999912E-7</v>
      </c>
      <c r="N25">
        <v>3.44</v>
      </c>
      <c r="O25">
        <f t="shared" si="0"/>
        <v>3.6206462789278975</v>
      </c>
    </row>
    <row r="26" spans="1:15" x14ac:dyDescent="0.25">
      <c r="A26" s="1">
        <v>9.5999999999999991E-7</v>
      </c>
      <c r="B26">
        <v>-0.08</v>
      </c>
      <c r="L26" s="1">
        <v>4.1680000000000001E-5</v>
      </c>
      <c r="M26" s="1">
        <f t="shared" si="1"/>
        <v>8.3999999999999873E-7</v>
      </c>
      <c r="N26">
        <v>3.44</v>
      </c>
      <c r="O26">
        <f t="shared" si="0"/>
        <v>3.6031079466861775</v>
      </c>
    </row>
    <row r="27" spans="1:15" x14ac:dyDescent="0.25">
      <c r="A27" s="1">
        <v>9.9999999999999995E-7</v>
      </c>
      <c r="B27">
        <v>-0.16</v>
      </c>
      <c r="L27" s="1">
        <v>4.172E-5</v>
      </c>
      <c r="M27" s="1">
        <f t="shared" si="1"/>
        <v>8.7999999999999835E-7</v>
      </c>
      <c r="N27">
        <v>3.36</v>
      </c>
      <c r="O27">
        <f t="shared" si="0"/>
        <v>3.5856545697463913</v>
      </c>
    </row>
    <row r="28" spans="1:15" x14ac:dyDescent="0.25">
      <c r="A28" s="1">
        <v>1.04E-6</v>
      </c>
      <c r="B28">
        <v>-0.16</v>
      </c>
      <c r="L28" s="1">
        <v>4.176E-5</v>
      </c>
      <c r="M28" s="1">
        <f t="shared" si="1"/>
        <v>9.1999999999999797E-7</v>
      </c>
      <c r="N28">
        <v>3.44</v>
      </c>
      <c r="O28">
        <f t="shared" si="0"/>
        <v>3.5682857365868936</v>
      </c>
    </row>
    <row r="29" spans="1:15" x14ac:dyDescent="0.25">
      <c r="A29" s="1">
        <v>1.08E-6</v>
      </c>
      <c r="B29">
        <v>-0.16</v>
      </c>
      <c r="L29" s="1">
        <v>4.18E-5</v>
      </c>
      <c r="M29" s="1">
        <f t="shared" si="1"/>
        <v>9.5999999999999758E-7</v>
      </c>
      <c r="N29">
        <v>3.44</v>
      </c>
      <c r="O29">
        <f t="shared" si="0"/>
        <v>3.551001037679443</v>
      </c>
    </row>
    <row r="30" spans="1:15" x14ac:dyDescent="0.25">
      <c r="A30" s="1">
        <v>1.1200000000000001E-6</v>
      </c>
      <c r="B30">
        <v>-0.24</v>
      </c>
      <c r="L30" s="1">
        <v>4.1839999999999999E-5</v>
      </c>
      <c r="M30" s="1">
        <f t="shared" si="1"/>
        <v>9.999999999999972E-7</v>
      </c>
      <c r="N30">
        <v>3.44</v>
      </c>
      <c r="O30">
        <f t="shared" si="0"/>
        <v>3.5338000654795412</v>
      </c>
    </row>
    <row r="31" spans="1:15" x14ac:dyDescent="0.25">
      <c r="A31" s="1">
        <v>1.1599999999999999E-6</v>
      </c>
      <c r="B31">
        <v>-0.16</v>
      </c>
      <c r="L31" s="1">
        <v>4.1879999999999999E-5</v>
      </c>
      <c r="M31" s="1">
        <f t="shared" si="1"/>
        <v>1.0399999999999968E-6</v>
      </c>
      <c r="N31">
        <v>3.44</v>
      </c>
      <c r="O31">
        <f t="shared" si="0"/>
        <v>3.51668241441683</v>
      </c>
    </row>
    <row r="32" spans="1:15" x14ac:dyDescent="0.25">
      <c r="A32" s="1">
        <v>1.1999999999999999E-6</v>
      </c>
      <c r="B32">
        <v>-0.08</v>
      </c>
      <c r="L32" s="1">
        <v>4.1919999999999998E-5</v>
      </c>
      <c r="M32" s="1">
        <f t="shared" si="1"/>
        <v>1.0799999999999964E-6</v>
      </c>
      <c r="N32">
        <v>3.36</v>
      </c>
      <c r="O32">
        <f t="shared" si="0"/>
        <v>3.4996476808855226</v>
      </c>
    </row>
    <row r="33" spans="1:15" x14ac:dyDescent="0.25">
      <c r="A33" s="1">
        <v>1.24E-6</v>
      </c>
      <c r="B33">
        <v>-0.16</v>
      </c>
      <c r="L33" s="1">
        <v>4.1959999999999998E-5</v>
      </c>
      <c r="M33" s="1">
        <f t="shared" si="1"/>
        <v>1.1199999999999961E-6</v>
      </c>
      <c r="N33">
        <v>3.2</v>
      </c>
      <c r="O33">
        <f t="shared" si="0"/>
        <v>3.482695463234891</v>
      </c>
    </row>
    <row r="34" spans="1:15" x14ac:dyDescent="0.25">
      <c r="A34" s="1">
        <v>1.28E-6</v>
      </c>
      <c r="B34">
        <v>-0.08</v>
      </c>
      <c r="L34" s="1">
        <v>4.1999999999999998E-5</v>
      </c>
      <c r="M34" s="1">
        <f t="shared" si="1"/>
        <v>1.1599999999999957E-6</v>
      </c>
      <c r="N34">
        <v>3.36</v>
      </c>
      <c r="O34">
        <f t="shared" si="0"/>
        <v>3.4658253617597943</v>
      </c>
    </row>
    <row r="35" spans="1:15" x14ac:dyDescent="0.25">
      <c r="A35" s="1">
        <v>1.3200000000000001E-6</v>
      </c>
      <c r="B35">
        <v>-0.16</v>
      </c>
      <c r="L35" s="1">
        <v>4.2039999999999997E-5</v>
      </c>
      <c r="M35" s="1">
        <f t="shared" si="1"/>
        <v>1.1999999999999953E-6</v>
      </c>
      <c r="N35">
        <v>3.36</v>
      </c>
      <c r="O35">
        <f t="shared" si="0"/>
        <v>3.4490369786912551</v>
      </c>
    </row>
    <row r="36" spans="1:15" x14ac:dyDescent="0.25">
      <c r="A36" s="1">
        <v>1.3599999999999999E-6</v>
      </c>
      <c r="B36">
        <v>-0.08</v>
      </c>
      <c r="L36" s="1">
        <v>4.2079999999999997E-5</v>
      </c>
      <c r="M36" s="1">
        <f t="shared" si="1"/>
        <v>1.2399999999999949E-6</v>
      </c>
      <c r="N36">
        <v>3.36</v>
      </c>
      <c r="O36">
        <f t="shared" si="0"/>
        <v>3.4323299181870799</v>
      </c>
    </row>
    <row r="37" spans="1:15" x14ac:dyDescent="0.25">
      <c r="A37" s="1">
        <v>1.3999999999999999E-6</v>
      </c>
      <c r="B37">
        <v>-0.08</v>
      </c>
      <c r="L37" s="1">
        <v>4.2120000000000003E-5</v>
      </c>
      <c r="M37" s="1">
        <f t="shared" si="1"/>
        <v>1.2800000000000013E-6</v>
      </c>
      <c r="N37">
        <v>3.36</v>
      </c>
      <c r="O37">
        <f t="shared" si="0"/>
        <v>3.4157037863225237</v>
      </c>
    </row>
    <row r="38" spans="1:15" x14ac:dyDescent="0.25">
      <c r="A38" s="1">
        <v>1.44E-6</v>
      </c>
      <c r="B38">
        <v>-0.08</v>
      </c>
      <c r="L38" s="1">
        <v>4.2160000000000003E-5</v>
      </c>
      <c r="M38" s="1">
        <f t="shared" si="1"/>
        <v>1.3200000000000009E-6</v>
      </c>
      <c r="N38">
        <v>3.12</v>
      </c>
      <c r="O38">
        <f t="shared" si="0"/>
        <v>3.3991581910810122</v>
      </c>
    </row>
    <row r="39" spans="1:15" x14ac:dyDescent="0.25">
      <c r="A39" s="1">
        <v>1.48E-6</v>
      </c>
      <c r="B39">
        <v>-0.16</v>
      </c>
      <c r="L39" s="1">
        <v>4.2200000000000003E-5</v>
      </c>
      <c r="M39" s="1">
        <f t="shared" si="1"/>
        <v>1.3600000000000005E-6</v>
      </c>
      <c r="N39">
        <v>3.2</v>
      </c>
      <c r="O39">
        <f t="shared" si="0"/>
        <v>3.3826927423448829</v>
      </c>
    </row>
    <row r="40" spans="1:15" x14ac:dyDescent="0.25">
      <c r="A40" s="1">
        <v>1.5200000000000001E-6</v>
      </c>
      <c r="B40">
        <v>-0.16</v>
      </c>
      <c r="L40" s="1">
        <v>4.2240000000000002E-5</v>
      </c>
      <c r="M40" s="1">
        <f t="shared" si="1"/>
        <v>1.4000000000000001E-6</v>
      </c>
      <c r="N40">
        <v>3.36</v>
      </c>
      <c r="O40">
        <f t="shared" si="0"/>
        <v>3.3663070518861988</v>
      </c>
    </row>
    <row r="41" spans="1:15" x14ac:dyDescent="0.25">
      <c r="A41" s="1">
        <v>1.5600000000000001E-6</v>
      </c>
      <c r="B41">
        <v>-0.16</v>
      </c>
      <c r="L41" s="1">
        <v>4.2280000000000002E-5</v>
      </c>
      <c r="M41" s="1">
        <f t="shared" si="1"/>
        <v>1.4399999999999998E-6</v>
      </c>
      <c r="N41">
        <v>3.36</v>
      </c>
      <c r="O41">
        <f t="shared" si="0"/>
        <v>3.3500007333575885</v>
      </c>
    </row>
    <row r="42" spans="1:15" x14ac:dyDescent="0.25">
      <c r="A42" s="1">
        <v>1.5999999999999999E-6</v>
      </c>
      <c r="B42">
        <v>-0.16</v>
      </c>
      <c r="L42" s="1">
        <v>4.2320000000000001E-5</v>
      </c>
      <c r="M42" s="1">
        <f t="shared" si="1"/>
        <v>1.4799999999999994E-6</v>
      </c>
      <c r="N42">
        <v>3.12</v>
      </c>
      <c r="O42">
        <f t="shared" si="0"/>
        <v>3.3337734022831409</v>
      </c>
    </row>
    <row r="43" spans="1:15" x14ac:dyDescent="0.25">
      <c r="A43" s="1">
        <v>1.64E-6</v>
      </c>
      <c r="B43">
        <v>-0.24</v>
      </c>
      <c r="L43" s="1">
        <v>4.2360000000000001E-5</v>
      </c>
      <c r="M43" s="1">
        <f t="shared" si="1"/>
        <v>1.519999999999999E-6</v>
      </c>
      <c r="N43">
        <v>3.28</v>
      </c>
      <c r="O43">
        <f t="shared" si="0"/>
        <v>3.317624676049336</v>
      </c>
    </row>
    <row r="44" spans="1:15" x14ac:dyDescent="0.25">
      <c r="A44" s="1">
        <v>1.68E-6</v>
      </c>
      <c r="B44">
        <v>-0.16</v>
      </c>
      <c r="L44" s="1">
        <v>4.2400000000000001E-5</v>
      </c>
      <c r="M44" s="1">
        <f t="shared" si="1"/>
        <v>1.5599999999999986E-6</v>
      </c>
      <c r="N44">
        <v>3.28</v>
      </c>
      <c r="O44">
        <f t="shared" si="0"/>
        <v>3.3015541738960268</v>
      </c>
    </row>
    <row r="45" spans="1:15" x14ac:dyDescent="0.25">
      <c r="A45" s="1">
        <v>1.72E-6</v>
      </c>
      <c r="B45">
        <v>-0.08</v>
      </c>
      <c r="L45" s="1">
        <v>4.244E-5</v>
      </c>
      <c r="M45" s="1">
        <f t="shared" si="1"/>
        <v>1.5999999999999982E-6</v>
      </c>
      <c r="N45">
        <v>3.12</v>
      </c>
      <c r="O45">
        <f t="shared" si="0"/>
        <v>3.2855615169074595</v>
      </c>
    </row>
    <row r="46" spans="1:15" x14ac:dyDescent="0.25">
      <c r="A46" s="1">
        <v>1.7600000000000001E-6</v>
      </c>
      <c r="B46">
        <v>-0.16</v>
      </c>
      <c r="L46" s="1">
        <v>4.248E-5</v>
      </c>
      <c r="M46" s="1">
        <f t="shared" si="1"/>
        <v>1.6399999999999979E-6</v>
      </c>
      <c r="N46">
        <v>3.12</v>
      </c>
      <c r="O46">
        <f t="shared" si="0"/>
        <v>3.2696463280033408</v>
      </c>
    </row>
    <row r="47" spans="1:15" x14ac:dyDescent="0.25">
      <c r="A47" s="1">
        <v>1.7999999999999999E-6</v>
      </c>
      <c r="B47">
        <v>0</v>
      </c>
      <c r="L47" s="1">
        <v>4.2519999999999999E-5</v>
      </c>
      <c r="M47" s="1">
        <f t="shared" si="1"/>
        <v>1.6799999999999975E-6</v>
      </c>
      <c r="N47">
        <v>3.12</v>
      </c>
      <c r="O47">
        <f t="shared" si="0"/>
        <v>3.2538082319299448</v>
      </c>
    </row>
    <row r="48" spans="1:15" x14ac:dyDescent="0.25">
      <c r="A48" s="1">
        <v>1.84E-6</v>
      </c>
      <c r="B48">
        <v>-0.16</v>
      </c>
      <c r="L48" s="1">
        <v>4.2559999999999999E-5</v>
      </c>
      <c r="M48" s="1">
        <f t="shared" si="1"/>
        <v>1.7199999999999971E-6</v>
      </c>
      <c r="N48">
        <v>3.12</v>
      </c>
      <c r="O48">
        <f t="shared" si="0"/>
        <v>3.2380468552512682</v>
      </c>
    </row>
    <row r="49" spans="1:15" x14ac:dyDescent="0.25">
      <c r="A49" s="1">
        <v>1.88E-6</v>
      </c>
      <c r="B49">
        <v>-0.16</v>
      </c>
      <c r="L49" s="1">
        <v>4.2599999999999999E-5</v>
      </c>
      <c r="M49" s="1">
        <f t="shared" si="1"/>
        <v>1.7599999999999967E-6</v>
      </c>
      <c r="N49">
        <v>3.04</v>
      </c>
      <c r="O49">
        <f t="shared" si="0"/>
        <v>3.2223618263402227</v>
      </c>
    </row>
    <row r="50" spans="1:15" x14ac:dyDescent="0.25">
      <c r="A50" s="1">
        <v>1.9199999999999998E-6</v>
      </c>
      <c r="B50">
        <v>-0.16</v>
      </c>
      <c r="L50" s="1">
        <v>4.2639999999999998E-5</v>
      </c>
      <c r="M50" s="1">
        <f t="shared" si="1"/>
        <v>1.7999999999999963E-6</v>
      </c>
      <c r="N50">
        <v>3.2</v>
      </c>
      <c r="O50">
        <f t="shared" si="0"/>
        <v>3.2067527753698739</v>
      </c>
    </row>
    <row r="51" spans="1:15" x14ac:dyDescent="0.25">
      <c r="A51" s="1">
        <v>1.9599999999999999E-6</v>
      </c>
      <c r="B51">
        <v>-0.16</v>
      </c>
      <c r="L51" s="1">
        <v>4.2679999999999998E-5</v>
      </c>
      <c r="M51" s="1">
        <f t="shared" si="1"/>
        <v>1.8399999999999959E-6</v>
      </c>
      <c r="N51">
        <v>3.04</v>
      </c>
      <c r="O51">
        <f t="shared" si="0"/>
        <v>3.1912193343047197</v>
      </c>
    </row>
    <row r="52" spans="1:15" x14ac:dyDescent="0.25">
      <c r="A52" s="1">
        <v>1.9999999999999999E-6</v>
      </c>
      <c r="B52">
        <v>0.08</v>
      </c>
      <c r="L52" s="1">
        <v>4.2719999999999998E-5</v>
      </c>
      <c r="M52" s="1">
        <f t="shared" si="1"/>
        <v>1.8799999999999956E-6</v>
      </c>
      <c r="N52">
        <v>3.04</v>
      </c>
      <c r="O52">
        <f t="shared" si="0"/>
        <v>3.1757611368920169</v>
      </c>
    </row>
    <row r="53" spans="1:15" x14ac:dyDescent="0.25">
      <c r="A53" s="1">
        <v>2.04E-6</v>
      </c>
      <c r="B53">
        <v>-0.08</v>
      </c>
      <c r="L53" s="1">
        <v>4.2759999999999997E-5</v>
      </c>
      <c r="M53" s="1">
        <f t="shared" si="1"/>
        <v>1.9199999999999952E-6</v>
      </c>
      <c r="N53">
        <v>3.04</v>
      </c>
      <c r="O53">
        <f t="shared" si="0"/>
        <v>3.1603778186531395</v>
      </c>
    </row>
    <row r="54" spans="1:15" x14ac:dyDescent="0.25">
      <c r="A54" s="1">
        <v>2.08E-6</v>
      </c>
      <c r="B54">
        <v>-0.24</v>
      </c>
      <c r="L54" s="1">
        <v>4.2799999999999997E-5</v>
      </c>
      <c r="M54" s="1">
        <f t="shared" si="1"/>
        <v>1.9599999999999948E-6</v>
      </c>
      <c r="N54">
        <v>3.12</v>
      </c>
      <c r="O54">
        <f t="shared" si="0"/>
        <v>3.1450690168749902</v>
      </c>
    </row>
    <row r="55" spans="1:15" x14ac:dyDescent="0.25">
      <c r="A55" s="1">
        <v>2.12E-6</v>
      </c>
      <c r="B55">
        <v>-0.08</v>
      </c>
      <c r="L55" s="1">
        <v>4.2840000000000003E-5</v>
      </c>
      <c r="M55" s="1">
        <f t="shared" si="1"/>
        <v>2.0000000000000012E-6</v>
      </c>
      <c r="N55">
        <v>2.96</v>
      </c>
      <c r="O55">
        <f t="shared" si="0"/>
        <v>3.1298343706014427</v>
      </c>
    </row>
    <row r="56" spans="1:15" x14ac:dyDescent="0.25">
      <c r="A56" s="1">
        <v>2.1600000000000001E-6</v>
      </c>
      <c r="B56">
        <v>-0.08</v>
      </c>
      <c r="L56" s="1">
        <v>4.2880000000000003E-5</v>
      </c>
      <c r="M56" s="1">
        <f t="shared" si="1"/>
        <v>2.0400000000000008E-6</v>
      </c>
      <c r="N56">
        <v>3.2</v>
      </c>
      <c r="O56">
        <f t="shared" si="0"/>
        <v>3.1146735206248422</v>
      </c>
    </row>
    <row r="57" spans="1:15" x14ac:dyDescent="0.25">
      <c r="A57" s="1">
        <v>2.2000000000000001E-6</v>
      </c>
      <c r="B57">
        <v>-0.08</v>
      </c>
      <c r="L57" s="1">
        <v>4.2920000000000002E-5</v>
      </c>
      <c r="M57" s="1">
        <f t="shared" si="1"/>
        <v>2.0800000000000004E-6</v>
      </c>
      <c r="N57">
        <v>2.96</v>
      </c>
      <c r="O57">
        <f t="shared" si="0"/>
        <v>3.0995861094775203</v>
      </c>
    </row>
    <row r="58" spans="1:15" x14ac:dyDescent="0.25">
      <c r="A58" s="1">
        <v>2.2400000000000002E-6</v>
      </c>
      <c r="B58">
        <v>-0.08</v>
      </c>
      <c r="L58" s="1">
        <v>4.2960000000000002E-5</v>
      </c>
      <c r="M58" s="1">
        <f t="shared" si="1"/>
        <v>2.12E-6</v>
      </c>
      <c r="N58">
        <v>2.88</v>
      </c>
      <c r="O58">
        <f t="shared" si="0"/>
        <v>3.0845717814233771</v>
      </c>
    </row>
    <row r="59" spans="1:15" x14ac:dyDescent="0.25">
      <c r="A59" s="1">
        <v>2.2800000000000002E-6</v>
      </c>
      <c r="B59">
        <v>-0.08</v>
      </c>
      <c r="L59" s="1">
        <v>4.3000000000000002E-5</v>
      </c>
      <c r="M59" s="1">
        <f t="shared" si="1"/>
        <v>2.1599999999999996E-6</v>
      </c>
      <c r="N59">
        <v>2.96</v>
      </c>
      <c r="O59">
        <f t="shared" si="0"/>
        <v>3.0696301824494898</v>
      </c>
    </row>
    <row r="60" spans="1:15" x14ac:dyDescent="0.25">
      <c r="A60" s="1">
        <v>2.3199999999999998E-6</v>
      </c>
      <c r="B60">
        <v>-0.08</v>
      </c>
      <c r="L60" s="1">
        <v>4.3040000000000001E-5</v>
      </c>
      <c r="M60" s="1">
        <f t="shared" si="1"/>
        <v>2.1999999999999993E-6</v>
      </c>
      <c r="N60">
        <v>2.96</v>
      </c>
      <c r="O60">
        <f t="shared" si="0"/>
        <v>3.0547609602577674</v>
      </c>
    </row>
    <row r="61" spans="1:15" x14ac:dyDescent="0.25">
      <c r="A61" s="1">
        <v>2.3599999999999999E-6</v>
      </c>
      <c r="B61">
        <v>-0.16</v>
      </c>
      <c r="L61" s="1">
        <v>4.3080000000000001E-5</v>
      </c>
      <c r="M61" s="1">
        <f t="shared" si="1"/>
        <v>2.2399999999999989E-6</v>
      </c>
      <c r="N61">
        <v>2.96</v>
      </c>
      <c r="O61">
        <f t="shared" si="0"/>
        <v>3.0399637642566435</v>
      </c>
    </row>
    <row r="62" spans="1:15" x14ac:dyDescent="0.25">
      <c r="A62" s="1">
        <v>2.3999999999999999E-6</v>
      </c>
      <c r="B62">
        <v>0.08</v>
      </c>
      <c r="L62" s="1">
        <v>4.3120000000000001E-5</v>
      </c>
      <c r="M62" s="1">
        <f t="shared" si="1"/>
        <v>2.2799999999999985E-6</v>
      </c>
      <c r="N62">
        <v>2.96</v>
      </c>
      <c r="O62">
        <f t="shared" si="0"/>
        <v>3.0252382455528086</v>
      </c>
    </row>
    <row r="63" spans="1:15" x14ac:dyDescent="0.25">
      <c r="A63" s="1">
        <v>2.4399999999999999E-6</v>
      </c>
      <c r="B63">
        <v>-0.16</v>
      </c>
      <c r="L63" s="1">
        <v>4.316E-5</v>
      </c>
      <c r="M63" s="1">
        <f t="shared" si="1"/>
        <v>2.3199999999999981E-6</v>
      </c>
      <c r="N63">
        <v>2.88</v>
      </c>
      <c r="O63">
        <f t="shared" si="0"/>
        <v>3.0105840569429856</v>
      </c>
    </row>
    <row r="64" spans="1:15" x14ac:dyDescent="0.25">
      <c r="A64" s="1">
        <v>2.48E-6</v>
      </c>
      <c r="B64">
        <v>-0.08</v>
      </c>
      <c r="L64" s="1">
        <v>4.32E-5</v>
      </c>
      <c r="M64" s="1">
        <f t="shared" si="1"/>
        <v>2.3599999999999977E-6</v>
      </c>
      <c r="N64">
        <v>2.8</v>
      </c>
      <c r="O64">
        <f t="shared" si="0"/>
        <v>2.9960008529057425</v>
      </c>
    </row>
    <row r="65" spans="1:15" x14ac:dyDescent="0.25">
      <c r="A65" s="1">
        <v>2.52E-6</v>
      </c>
      <c r="B65">
        <v>-0.16</v>
      </c>
      <c r="L65" s="1">
        <v>4.3239999999999999E-5</v>
      </c>
      <c r="M65" s="1">
        <f t="shared" si="1"/>
        <v>2.3999999999999974E-6</v>
      </c>
      <c r="N65">
        <v>2.88</v>
      </c>
      <c r="O65">
        <f t="shared" si="0"/>
        <v>2.9814882895933446</v>
      </c>
    </row>
    <row r="66" spans="1:15" x14ac:dyDescent="0.25">
      <c r="A66" s="1">
        <v>2.5600000000000001E-6</v>
      </c>
      <c r="B66">
        <v>-0.24</v>
      </c>
      <c r="L66" s="1">
        <v>4.3279999999999999E-5</v>
      </c>
      <c r="M66" s="1">
        <f t="shared" si="1"/>
        <v>2.439999999999997E-6</v>
      </c>
      <c r="N66">
        <v>2.8</v>
      </c>
      <c r="O66">
        <f t="shared" si="0"/>
        <v>2.9670460248236501</v>
      </c>
    </row>
    <row r="67" spans="1:15" x14ac:dyDescent="0.25">
      <c r="A67" s="1">
        <v>2.6000000000000001E-6</v>
      </c>
      <c r="B67">
        <v>-0.16</v>
      </c>
      <c r="L67" s="1">
        <v>4.3319999999999999E-5</v>
      </c>
      <c r="M67" s="1">
        <f t="shared" si="1"/>
        <v>2.4799999999999966E-6</v>
      </c>
      <c r="N67">
        <v>2.8</v>
      </c>
      <c r="O67">
        <f t="shared" si="0"/>
        <v>2.952673718072039</v>
      </c>
    </row>
    <row r="68" spans="1:15" x14ac:dyDescent="0.25">
      <c r="A68" s="1">
        <v>2.6400000000000001E-6</v>
      </c>
      <c r="B68">
        <v>-0.08</v>
      </c>
      <c r="L68" s="1">
        <v>4.3359999999999998E-5</v>
      </c>
      <c r="M68" s="1">
        <f t="shared" si="1"/>
        <v>2.5199999999999962E-6</v>
      </c>
      <c r="N68">
        <v>2.88</v>
      </c>
      <c r="O68">
        <f t="shared" si="0"/>
        <v>2.9383710304633848</v>
      </c>
    </row>
    <row r="69" spans="1:15" x14ac:dyDescent="0.25">
      <c r="A69" s="1">
        <v>2.6800000000000002E-6</v>
      </c>
      <c r="B69">
        <v>0</v>
      </c>
      <c r="L69" s="1">
        <v>4.3399999999999998E-5</v>
      </c>
      <c r="M69" s="1">
        <f t="shared" si="1"/>
        <v>2.5599999999999958E-6</v>
      </c>
      <c r="N69">
        <v>2.88</v>
      </c>
      <c r="O69">
        <f t="shared" si="0"/>
        <v>2.9241376247640654</v>
      </c>
    </row>
    <row r="70" spans="1:15" x14ac:dyDescent="0.25">
      <c r="A70" s="1">
        <v>2.7199999999999998E-6</v>
      </c>
      <c r="B70">
        <v>-0.08</v>
      </c>
      <c r="L70" s="1">
        <v>4.3439999999999997E-5</v>
      </c>
      <c r="M70" s="1">
        <f t="shared" si="1"/>
        <v>2.5999999999999954E-6</v>
      </c>
      <c r="N70">
        <v>2.8</v>
      </c>
      <c r="O70">
        <f t="shared" ref="O70:O133" si="2">($N$2*(EXP(-1*M70/$O$2)))</f>
        <v>2.9099731653740109</v>
      </c>
    </row>
    <row r="71" spans="1:15" x14ac:dyDescent="0.25">
      <c r="A71" s="1">
        <v>2.7599999999999998E-6</v>
      </c>
      <c r="B71">
        <v>-0.16</v>
      </c>
      <c r="L71" s="1">
        <v>4.3479999999999997E-5</v>
      </c>
      <c r="M71" s="1">
        <f t="shared" ref="M71:M134" si="3">L71-$L$5</f>
        <v>2.6399999999999951E-6</v>
      </c>
      <c r="N71">
        <v>2.88</v>
      </c>
      <c r="O71">
        <f t="shared" si="2"/>
        <v>2.8958773183187909</v>
      </c>
    </row>
    <row r="72" spans="1:15" x14ac:dyDescent="0.25">
      <c r="A72" s="1">
        <v>2.7999999999999999E-6</v>
      </c>
      <c r="B72">
        <v>0</v>
      </c>
      <c r="L72" s="1">
        <v>4.3519999999999997E-5</v>
      </c>
      <c r="M72" s="1">
        <f t="shared" si="3"/>
        <v>2.6799999999999947E-6</v>
      </c>
      <c r="N72">
        <v>2.72</v>
      </c>
      <c r="O72">
        <f t="shared" si="2"/>
        <v>2.8818497512417398</v>
      </c>
    </row>
    <row r="73" spans="1:15" x14ac:dyDescent="0.25">
      <c r="A73" s="1">
        <v>2.8399999999999999E-6</v>
      </c>
      <c r="B73">
        <v>-0.16</v>
      </c>
      <c r="L73" s="1">
        <v>4.3560000000000003E-5</v>
      </c>
      <c r="M73" s="1">
        <f t="shared" si="3"/>
        <v>2.7200000000000011E-6</v>
      </c>
      <c r="N73">
        <v>2.64</v>
      </c>
      <c r="O73">
        <f t="shared" si="2"/>
        <v>2.8678901333961186</v>
      </c>
    </row>
    <row r="74" spans="1:15" x14ac:dyDescent="0.25">
      <c r="A74" s="1">
        <v>2.88E-6</v>
      </c>
      <c r="B74">
        <v>-0.08</v>
      </c>
      <c r="L74" s="1">
        <v>4.3600000000000003E-5</v>
      </c>
      <c r="M74" s="1">
        <f t="shared" si="3"/>
        <v>2.7600000000000007E-6</v>
      </c>
      <c r="N74">
        <v>2.72</v>
      </c>
      <c r="O74">
        <f t="shared" si="2"/>
        <v>2.8539981356373243</v>
      </c>
    </row>
    <row r="75" spans="1:15" x14ac:dyDescent="0.25">
      <c r="A75" s="1">
        <v>2.92E-6</v>
      </c>
      <c r="B75">
        <v>-0.16</v>
      </c>
      <c r="L75" s="1">
        <v>4.3640000000000002E-5</v>
      </c>
      <c r="M75" s="1">
        <f t="shared" si="3"/>
        <v>2.8000000000000003E-6</v>
      </c>
      <c r="N75">
        <v>2.72</v>
      </c>
      <c r="O75">
        <f t="shared" si="2"/>
        <v>2.8401734304151183</v>
      </c>
    </row>
    <row r="76" spans="1:15" x14ac:dyDescent="0.25">
      <c r="A76" s="1">
        <v>2.96E-6</v>
      </c>
      <c r="B76">
        <v>0</v>
      </c>
      <c r="L76" s="1">
        <v>4.3680000000000002E-5</v>
      </c>
      <c r="M76" s="1">
        <f t="shared" si="3"/>
        <v>2.8399999999999999E-6</v>
      </c>
      <c r="N76">
        <v>2.64</v>
      </c>
      <c r="O76">
        <f t="shared" si="2"/>
        <v>2.8264156917659076</v>
      </c>
    </row>
    <row r="77" spans="1:15" x14ac:dyDescent="0.25">
      <c r="A77" s="1">
        <v>3.0000000000000001E-6</v>
      </c>
      <c r="B77">
        <v>-0.24</v>
      </c>
      <c r="L77" s="1">
        <v>4.3720000000000002E-5</v>
      </c>
      <c r="M77" s="1">
        <f t="shared" si="3"/>
        <v>2.8799999999999995E-6</v>
      </c>
      <c r="N77">
        <v>2.64</v>
      </c>
      <c r="O77">
        <f t="shared" si="2"/>
        <v>2.8127245953050628</v>
      </c>
    </row>
    <row r="78" spans="1:15" x14ac:dyDescent="0.25">
      <c r="A78" s="1">
        <v>3.0400000000000001E-6</v>
      </c>
      <c r="B78">
        <v>-0.16</v>
      </c>
      <c r="L78" s="1">
        <v>4.3760000000000001E-5</v>
      </c>
      <c r="M78" s="1">
        <f t="shared" si="3"/>
        <v>2.9199999999999991E-6</v>
      </c>
      <c r="N78">
        <v>2.72</v>
      </c>
      <c r="O78">
        <f t="shared" si="2"/>
        <v>2.7990998182192643</v>
      </c>
    </row>
    <row r="79" spans="1:15" x14ac:dyDescent="0.25">
      <c r="A79" s="1">
        <v>3.0800000000000002E-6</v>
      </c>
      <c r="B79">
        <v>-0.16</v>
      </c>
      <c r="L79" s="1">
        <v>4.3800000000000001E-5</v>
      </c>
      <c r="M79" s="1">
        <f t="shared" si="3"/>
        <v>2.9599999999999988E-6</v>
      </c>
      <c r="N79">
        <v>2.64</v>
      </c>
      <c r="O79">
        <f t="shared" si="2"/>
        <v>2.7855410392588951</v>
      </c>
    </row>
    <row r="80" spans="1:15" x14ac:dyDescent="0.25">
      <c r="A80" s="1">
        <v>3.1200000000000002E-6</v>
      </c>
      <c r="B80">
        <v>0</v>
      </c>
      <c r="L80" s="1">
        <v>4.384E-5</v>
      </c>
      <c r="M80" s="1">
        <f t="shared" si="3"/>
        <v>2.9999999999999984E-6</v>
      </c>
      <c r="N80">
        <v>2.64</v>
      </c>
      <c r="O80">
        <f t="shared" si="2"/>
        <v>2.7720479387304624</v>
      </c>
    </row>
    <row r="81" spans="1:15" x14ac:dyDescent="0.25">
      <c r="A81" s="1">
        <v>3.1599999999999998E-6</v>
      </c>
      <c r="B81">
        <v>-0.08</v>
      </c>
      <c r="L81" s="1">
        <v>4.388E-5</v>
      </c>
      <c r="M81" s="1">
        <f t="shared" si="3"/>
        <v>3.039999999999998E-6</v>
      </c>
      <c r="N81">
        <v>2.48</v>
      </c>
      <c r="O81">
        <f t="shared" si="2"/>
        <v>2.7586201984890644</v>
      </c>
    </row>
    <row r="82" spans="1:15" x14ac:dyDescent="0.25">
      <c r="A82" s="1">
        <v>3.1999999999999999E-6</v>
      </c>
      <c r="B82">
        <v>-0.16</v>
      </c>
      <c r="L82" s="1">
        <v>4.392E-5</v>
      </c>
      <c r="M82" s="1">
        <f t="shared" si="3"/>
        <v>3.0799999999999976E-6</v>
      </c>
      <c r="N82">
        <v>2.56</v>
      </c>
      <c r="O82">
        <f t="shared" si="2"/>
        <v>2.7452575019308831</v>
      </c>
    </row>
    <row r="83" spans="1:15" x14ac:dyDescent="0.25">
      <c r="A83" s="1">
        <v>3.2399999999999999E-6</v>
      </c>
      <c r="B83">
        <v>-0.16</v>
      </c>
      <c r="L83" s="1">
        <v>4.3959999999999999E-5</v>
      </c>
      <c r="M83" s="1">
        <f t="shared" si="3"/>
        <v>3.1199999999999972E-6</v>
      </c>
      <c r="N83">
        <v>2.64</v>
      </c>
      <c r="O83">
        <f t="shared" si="2"/>
        <v>2.7319595339857252</v>
      </c>
    </row>
    <row r="84" spans="1:15" x14ac:dyDescent="0.25">
      <c r="A84" s="1">
        <v>3.2799999999999999E-6</v>
      </c>
      <c r="B84">
        <v>-0.08</v>
      </c>
      <c r="L84" s="1">
        <v>4.3999999999999999E-5</v>
      </c>
      <c r="M84" s="1">
        <f t="shared" si="3"/>
        <v>3.1599999999999969E-6</v>
      </c>
      <c r="N84">
        <v>2.64</v>
      </c>
      <c r="O84">
        <f t="shared" si="2"/>
        <v>2.7187259811095896</v>
      </c>
    </row>
    <row r="85" spans="1:15" x14ac:dyDescent="0.25">
      <c r="A85" s="1">
        <v>3.32E-6</v>
      </c>
      <c r="B85">
        <v>-0.16</v>
      </c>
      <c r="L85" s="1">
        <v>4.4039999999999998E-5</v>
      </c>
      <c r="M85" s="1">
        <f t="shared" si="3"/>
        <v>3.1999999999999965E-6</v>
      </c>
      <c r="N85">
        <v>2.48</v>
      </c>
      <c r="O85">
        <f t="shared" si="2"/>
        <v>2.7055565312772756</v>
      </c>
    </row>
    <row r="86" spans="1:15" x14ac:dyDescent="0.25">
      <c r="A86" s="1">
        <v>3.36E-6</v>
      </c>
      <c r="B86">
        <v>-0.08</v>
      </c>
      <c r="L86" s="1">
        <v>4.4079999999999998E-5</v>
      </c>
      <c r="M86" s="1">
        <f t="shared" si="3"/>
        <v>3.2399999999999961E-6</v>
      </c>
      <c r="N86">
        <v>2.64</v>
      </c>
      <c r="O86">
        <f t="shared" si="2"/>
        <v>2.6924508739750248</v>
      </c>
    </row>
    <row r="87" spans="1:15" x14ac:dyDescent="0.25">
      <c r="A87" s="1">
        <v>3.4000000000000001E-6</v>
      </c>
      <c r="B87">
        <v>-0.16</v>
      </c>
      <c r="L87" s="1">
        <v>4.4119999999999998E-5</v>
      </c>
      <c r="M87" s="1">
        <f t="shared" si="3"/>
        <v>3.2799999999999957E-6</v>
      </c>
      <c r="N87">
        <v>2.64</v>
      </c>
      <c r="O87">
        <f t="shared" si="2"/>
        <v>2.6794087001932034</v>
      </c>
    </row>
    <row r="88" spans="1:15" x14ac:dyDescent="0.25">
      <c r="A88" s="1">
        <v>3.4400000000000001E-6</v>
      </c>
      <c r="B88">
        <v>-0.16</v>
      </c>
      <c r="L88" s="1">
        <v>4.4159999999999997E-5</v>
      </c>
      <c r="M88" s="1">
        <f t="shared" si="3"/>
        <v>3.3199999999999953E-6</v>
      </c>
      <c r="N88">
        <v>2.56</v>
      </c>
      <c r="O88">
        <f t="shared" si="2"/>
        <v>2.6664297024190113</v>
      </c>
    </row>
    <row r="89" spans="1:15" x14ac:dyDescent="0.25">
      <c r="A89" s="1">
        <v>3.4800000000000001E-6</v>
      </c>
      <c r="B89">
        <v>-0.08</v>
      </c>
      <c r="L89" s="1">
        <v>4.4199999999999997E-5</v>
      </c>
      <c r="M89" s="1">
        <f t="shared" si="3"/>
        <v>3.3599999999999949E-6</v>
      </c>
      <c r="N89">
        <v>2.56</v>
      </c>
      <c r="O89">
        <f t="shared" si="2"/>
        <v>2.6535135746292333</v>
      </c>
    </row>
    <row r="90" spans="1:15" x14ac:dyDescent="0.25">
      <c r="A90" s="1">
        <v>3.5200000000000002E-6</v>
      </c>
      <c r="B90">
        <v>-0.16</v>
      </c>
      <c r="L90" s="1">
        <v>4.4240000000000003E-5</v>
      </c>
      <c r="M90" s="1">
        <f t="shared" si="3"/>
        <v>3.4000000000000013E-6</v>
      </c>
      <c r="N90">
        <v>2.48</v>
      </c>
      <c r="O90">
        <f t="shared" si="2"/>
        <v>2.6406600122830244</v>
      </c>
    </row>
    <row r="91" spans="1:15" x14ac:dyDescent="0.25">
      <c r="A91" s="1">
        <v>3.5599999999999998E-6</v>
      </c>
      <c r="B91">
        <v>-0.16</v>
      </c>
      <c r="L91" s="1">
        <v>4.4280000000000003E-5</v>
      </c>
      <c r="M91" s="1">
        <f t="shared" si="3"/>
        <v>3.4400000000000009E-6</v>
      </c>
      <c r="N91">
        <v>2.56</v>
      </c>
      <c r="O91">
        <f t="shared" si="2"/>
        <v>2.6278687123147333</v>
      </c>
    </row>
    <row r="92" spans="1:15" x14ac:dyDescent="0.25">
      <c r="A92" s="1">
        <v>3.5999999999999998E-6</v>
      </c>
      <c r="B92">
        <v>-0.08</v>
      </c>
      <c r="L92" s="1">
        <v>4.4320000000000003E-5</v>
      </c>
      <c r="M92" s="1">
        <f t="shared" si="3"/>
        <v>3.4800000000000006E-6</v>
      </c>
      <c r="N92">
        <v>2.56</v>
      </c>
      <c r="O92">
        <f t="shared" si="2"/>
        <v>2.615139373126746</v>
      </c>
    </row>
    <row r="93" spans="1:15" x14ac:dyDescent="0.25">
      <c r="A93" s="1">
        <v>3.6399999999999999E-6</v>
      </c>
      <c r="B93">
        <v>-0.08</v>
      </c>
      <c r="L93" s="1">
        <v>4.4360000000000002E-5</v>
      </c>
      <c r="M93" s="1">
        <f t="shared" si="3"/>
        <v>3.5200000000000002E-6</v>
      </c>
      <c r="N93">
        <v>2.4</v>
      </c>
      <c r="O93">
        <f t="shared" si="2"/>
        <v>2.602471694582384</v>
      </c>
    </row>
    <row r="94" spans="1:15" x14ac:dyDescent="0.25">
      <c r="A94" s="1">
        <v>3.6799999999999999E-6</v>
      </c>
      <c r="B94">
        <v>-0.08</v>
      </c>
      <c r="L94" s="1">
        <v>4.4400000000000002E-5</v>
      </c>
      <c r="M94" s="1">
        <f t="shared" si="3"/>
        <v>3.5599999999999998E-6</v>
      </c>
      <c r="N94">
        <v>2.48</v>
      </c>
      <c r="O94">
        <f t="shared" si="2"/>
        <v>2.5898653779988225</v>
      </c>
    </row>
    <row r="95" spans="1:15" x14ac:dyDescent="0.25">
      <c r="A95" s="1">
        <v>3.72E-6</v>
      </c>
      <c r="B95">
        <v>-0.08</v>
      </c>
      <c r="L95" s="1">
        <v>4.4440000000000001E-5</v>
      </c>
      <c r="M95" s="1">
        <f t="shared" si="3"/>
        <v>3.5999999999999994E-6</v>
      </c>
      <c r="N95">
        <v>2.48</v>
      </c>
      <c r="O95">
        <f t="shared" si="2"/>
        <v>2.577320126140052</v>
      </c>
    </row>
    <row r="96" spans="1:15" x14ac:dyDescent="0.25">
      <c r="A96" s="1">
        <v>3.76E-6</v>
      </c>
      <c r="B96">
        <v>-0.08</v>
      </c>
      <c r="L96" s="1">
        <v>4.4480000000000001E-5</v>
      </c>
      <c r="M96" s="1">
        <f t="shared" si="3"/>
        <v>3.639999999999999E-6</v>
      </c>
      <c r="N96">
        <v>2.48</v>
      </c>
      <c r="O96">
        <f t="shared" si="2"/>
        <v>2.5648356432098662</v>
      </c>
    </row>
    <row r="97" spans="1:15" x14ac:dyDescent="0.25">
      <c r="A97" s="1">
        <v>3.8E-6</v>
      </c>
      <c r="B97">
        <v>-0.08</v>
      </c>
      <c r="L97" s="1">
        <v>4.4520000000000001E-5</v>
      </c>
      <c r="M97" s="1">
        <f t="shared" si="3"/>
        <v>3.6799999999999986E-6</v>
      </c>
      <c r="N97">
        <v>2.4</v>
      </c>
      <c r="O97">
        <f t="shared" si="2"/>
        <v>2.5524116348448898</v>
      </c>
    </row>
    <row r="98" spans="1:15" x14ac:dyDescent="0.25">
      <c r="A98" s="1">
        <v>3.8399999999999997E-6</v>
      </c>
      <c r="B98">
        <v>0</v>
      </c>
      <c r="L98" s="1">
        <v>4.456E-5</v>
      </c>
      <c r="M98" s="1">
        <f t="shared" si="3"/>
        <v>3.7199999999999983E-6</v>
      </c>
      <c r="N98">
        <v>2.56</v>
      </c>
      <c r="O98">
        <f t="shared" si="2"/>
        <v>2.5400478081076376</v>
      </c>
    </row>
    <row r="99" spans="1:15" x14ac:dyDescent="0.25">
      <c r="A99" s="1">
        <v>3.8800000000000001E-6</v>
      </c>
      <c r="B99">
        <v>0.08</v>
      </c>
      <c r="L99" s="1">
        <v>4.46E-5</v>
      </c>
      <c r="M99" s="1">
        <f t="shared" si="3"/>
        <v>3.7599999999999979E-6</v>
      </c>
      <c r="N99">
        <v>2.48</v>
      </c>
      <c r="O99">
        <f t="shared" si="2"/>
        <v>2.5277438714796068</v>
      </c>
    </row>
    <row r="100" spans="1:15" x14ac:dyDescent="0.25">
      <c r="A100" s="1">
        <v>3.9199999999999997E-6</v>
      </c>
      <c r="B100">
        <v>-0.16</v>
      </c>
      <c r="L100" s="1">
        <v>4.464E-5</v>
      </c>
      <c r="M100" s="1">
        <f t="shared" si="3"/>
        <v>3.7999999999999975E-6</v>
      </c>
      <c r="N100">
        <v>2.3199999999999998</v>
      </c>
      <c r="O100">
        <f t="shared" si="2"/>
        <v>2.515499534854404</v>
      </c>
    </row>
    <row r="101" spans="1:15" x14ac:dyDescent="0.25">
      <c r="A101" s="1">
        <v>3.9600000000000002E-6</v>
      </c>
      <c r="B101">
        <v>-0.16</v>
      </c>
      <c r="L101" s="1">
        <v>4.4679999999999999E-5</v>
      </c>
      <c r="M101" s="1">
        <f t="shared" si="3"/>
        <v>3.8399999999999971E-6</v>
      </c>
      <c r="N101">
        <v>2.48</v>
      </c>
      <c r="O101">
        <f t="shared" si="2"/>
        <v>2.5033145095309051</v>
      </c>
    </row>
    <row r="102" spans="1:15" x14ac:dyDescent="0.25">
      <c r="A102" s="1">
        <v>3.9999999999999998E-6</v>
      </c>
      <c r="B102">
        <v>-0.16</v>
      </c>
      <c r="L102" s="1">
        <v>4.4719999999999999E-5</v>
      </c>
      <c r="M102" s="1">
        <f t="shared" si="3"/>
        <v>3.8799999999999967E-6</v>
      </c>
      <c r="N102">
        <v>2.4</v>
      </c>
      <c r="O102">
        <f t="shared" si="2"/>
        <v>2.4911885082064473</v>
      </c>
    </row>
    <row r="103" spans="1:15" x14ac:dyDescent="0.25">
      <c r="A103" s="1">
        <v>4.0400000000000003E-6</v>
      </c>
      <c r="B103">
        <v>-0.08</v>
      </c>
      <c r="L103" s="1">
        <v>4.4759999999999998E-5</v>
      </c>
      <c r="M103" s="1">
        <f t="shared" si="3"/>
        <v>3.9199999999999963E-6</v>
      </c>
      <c r="N103">
        <v>2.4</v>
      </c>
      <c r="O103">
        <f t="shared" si="2"/>
        <v>2.4791212449700573</v>
      </c>
    </row>
    <row r="104" spans="1:15" x14ac:dyDescent="0.25">
      <c r="A104" s="1">
        <v>4.0799999999999999E-6</v>
      </c>
      <c r="B104">
        <v>-0.08</v>
      </c>
      <c r="L104" s="1">
        <v>4.4799999999999998E-5</v>
      </c>
      <c r="M104" s="1">
        <f t="shared" si="3"/>
        <v>3.959999999999996E-6</v>
      </c>
      <c r="N104">
        <v>2.4</v>
      </c>
      <c r="O104">
        <f t="shared" si="2"/>
        <v>2.4671124352957068</v>
      </c>
    </row>
    <row r="105" spans="1:15" x14ac:dyDescent="0.25">
      <c r="A105" s="1">
        <v>4.1200000000000004E-6</v>
      </c>
      <c r="B105">
        <v>-0.24</v>
      </c>
      <c r="L105" s="1">
        <v>4.4839999999999998E-5</v>
      </c>
      <c r="M105" s="1">
        <f t="shared" si="3"/>
        <v>3.9999999999999956E-6</v>
      </c>
      <c r="N105">
        <v>2.48</v>
      </c>
      <c r="O105">
        <f t="shared" si="2"/>
        <v>2.4551617960356058</v>
      </c>
    </row>
    <row r="106" spans="1:15" x14ac:dyDescent="0.25">
      <c r="A106" s="1">
        <v>4.16E-6</v>
      </c>
      <c r="B106">
        <v>0</v>
      </c>
      <c r="L106" s="1">
        <v>4.4879999999999997E-5</v>
      </c>
      <c r="M106" s="1">
        <f t="shared" si="3"/>
        <v>4.0399999999999952E-6</v>
      </c>
      <c r="N106">
        <v>2.4</v>
      </c>
      <c r="O106">
        <f t="shared" si="2"/>
        <v>2.4432690454135257</v>
      </c>
    </row>
    <row r="107" spans="1:15" x14ac:dyDescent="0.25">
      <c r="A107" s="1">
        <v>4.1999999999999996E-6</v>
      </c>
      <c r="B107">
        <v>-0.16</v>
      </c>
      <c r="L107" s="1">
        <v>4.4919999999999997E-5</v>
      </c>
      <c r="M107" s="1">
        <f t="shared" si="3"/>
        <v>4.0799999999999948E-6</v>
      </c>
      <c r="N107">
        <v>2.48</v>
      </c>
      <c r="O107">
        <f t="shared" si="2"/>
        <v>2.4314339030181573</v>
      </c>
    </row>
    <row r="108" spans="1:15" x14ac:dyDescent="0.25">
      <c r="A108" s="1">
        <v>4.2400000000000001E-6</v>
      </c>
      <c r="B108">
        <v>-0.08</v>
      </c>
      <c r="L108" s="1">
        <v>4.4960000000000003E-5</v>
      </c>
      <c r="M108" s="1">
        <f t="shared" si="3"/>
        <v>4.1200000000000012E-6</v>
      </c>
      <c r="N108">
        <v>2.3199999999999998</v>
      </c>
      <c r="O108">
        <f t="shared" si="2"/>
        <v>2.4196560897964945</v>
      </c>
    </row>
    <row r="109" spans="1:15" x14ac:dyDescent="0.25">
      <c r="A109" s="1">
        <v>4.2799999999999997E-6</v>
      </c>
      <c r="B109">
        <v>-0.16</v>
      </c>
      <c r="L109" s="1">
        <v>4.5000000000000003E-5</v>
      </c>
      <c r="M109" s="1">
        <f t="shared" si="3"/>
        <v>4.1600000000000008E-6</v>
      </c>
      <c r="N109">
        <v>2.2400000000000002</v>
      </c>
      <c r="O109">
        <f t="shared" si="2"/>
        <v>2.4079353280472637</v>
      </c>
    </row>
    <row r="110" spans="1:15" x14ac:dyDescent="0.25">
      <c r="A110" s="1">
        <v>4.3200000000000001E-6</v>
      </c>
      <c r="B110">
        <v>-0.16</v>
      </c>
      <c r="L110" s="1">
        <v>4.5040000000000002E-5</v>
      </c>
      <c r="M110" s="1">
        <f t="shared" si="3"/>
        <v>4.2000000000000004E-6</v>
      </c>
      <c r="N110">
        <v>2.4</v>
      </c>
      <c r="O110">
        <f t="shared" si="2"/>
        <v>2.3962713414143653</v>
      </c>
    </row>
    <row r="111" spans="1:15" x14ac:dyDescent="0.25">
      <c r="A111" s="1">
        <v>4.3599999999999998E-6</v>
      </c>
      <c r="B111">
        <v>0</v>
      </c>
      <c r="L111" s="1">
        <v>4.5080000000000002E-5</v>
      </c>
      <c r="M111" s="1">
        <f t="shared" si="3"/>
        <v>4.2400000000000001E-6</v>
      </c>
      <c r="N111">
        <v>2.48</v>
      </c>
      <c r="O111">
        <f t="shared" si="2"/>
        <v>2.3846638548803645</v>
      </c>
    </row>
    <row r="112" spans="1:15" x14ac:dyDescent="0.25">
      <c r="A112" s="1">
        <v>4.4000000000000002E-6</v>
      </c>
      <c r="B112">
        <v>0</v>
      </c>
      <c r="L112" s="1">
        <v>4.5120000000000002E-5</v>
      </c>
      <c r="M112" s="1">
        <f t="shared" si="3"/>
        <v>4.2799999999999997E-6</v>
      </c>
      <c r="N112">
        <v>2.3199999999999998</v>
      </c>
      <c r="O112">
        <f t="shared" si="2"/>
        <v>2.3731125947600034</v>
      </c>
    </row>
    <row r="113" spans="1:15" x14ac:dyDescent="0.25">
      <c r="A113" s="1">
        <v>4.4399999999999998E-6</v>
      </c>
      <c r="B113">
        <v>-0.16</v>
      </c>
      <c r="L113" s="1">
        <v>4.5160000000000001E-5</v>
      </c>
      <c r="M113" s="1">
        <f t="shared" si="3"/>
        <v>4.3199999999999993E-6</v>
      </c>
      <c r="N113">
        <v>2.2400000000000002</v>
      </c>
      <c r="O113">
        <f t="shared" si="2"/>
        <v>2.3616172886937519</v>
      </c>
    </row>
    <row r="114" spans="1:15" x14ac:dyDescent="0.25">
      <c r="A114" s="1">
        <v>4.4800000000000003E-6</v>
      </c>
      <c r="B114">
        <v>-0.08</v>
      </c>
      <c r="L114" s="1">
        <v>4.5200000000000001E-5</v>
      </c>
      <c r="M114" s="1">
        <f t="shared" si="3"/>
        <v>4.3599999999999989E-6</v>
      </c>
      <c r="N114">
        <v>2.16</v>
      </c>
      <c r="O114">
        <f t="shared" si="2"/>
        <v>2.3501776656413815</v>
      </c>
    </row>
    <row r="115" spans="1:15" x14ac:dyDescent="0.25">
      <c r="A115" s="1">
        <v>4.5199999999999999E-6</v>
      </c>
      <c r="B115">
        <v>-0.16</v>
      </c>
      <c r="L115" s="1">
        <v>4.5240000000000001E-5</v>
      </c>
      <c r="M115" s="1">
        <f t="shared" si="3"/>
        <v>4.3999999999999985E-6</v>
      </c>
      <c r="N115">
        <v>2.2400000000000002</v>
      </c>
      <c r="O115">
        <f t="shared" si="2"/>
        <v>2.338793455875579</v>
      </c>
    </row>
    <row r="116" spans="1:15" x14ac:dyDescent="0.25">
      <c r="A116" s="1">
        <v>4.5600000000000004E-6</v>
      </c>
      <c r="B116">
        <v>-0.24</v>
      </c>
      <c r="L116" s="1">
        <v>4.528E-5</v>
      </c>
      <c r="M116" s="1">
        <f t="shared" si="3"/>
        <v>4.4399999999999981E-6</v>
      </c>
      <c r="N116">
        <v>2.2400000000000002</v>
      </c>
      <c r="O116">
        <f t="shared" si="2"/>
        <v>2.3274643909755821</v>
      </c>
    </row>
    <row r="117" spans="1:15" x14ac:dyDescent="0.25">
      <c r="A117" s="1">
        <v>4.6E-6</v>
      </c>
      <c r="B117">
        <v>-0.16</v>
      </c>
      <c r="L117" s="1">
        <v>4.532E-5</v>
      </c>
      <c r="M117" s="1">
        <f t="shared" si="3"/>
        <v>4.4799999999999978E-6</v>
      </c>
      <c r="N117">
        <v>2.2400000000000002</v>
      </c>
      <c r="O117">
        <f t="shared" si="2"/>
        <v>2.3161902038208546</v>
      </c>
    </row>
    <row r="118" spans="1:15" x14ac:dyDescent="0.25">
      <c r="A118" s="1">
        <v>4.6399999999999996E-6</v>
      </c>
      <c r="B118">
        <v>-0.08</v>
      </c>
      <c r="L118" s="1">
        <v>4.5359999999999999E-5</v>
      </c>
      <c r="M118" s="1">
        <f t="shared" si="3"/>
        <v>4.5199999999999974E-6</v>
      </c>
      <c r="N118">
        <v>2.3199999999999998</v>
      </c>
      <c r="O118">
        <f t="shared" si="2"/>
        <v>2.3049706285847846</v>
      </c>
    </row>
    <row r="119" spans="1:15" x14ac:dyDescent="0.25">
      <c r="A119" s="1">
        <v>4.6800000000000001E-6</v>
      </c>
      <c r="B119">
        <v>-0.08</v>
      </c>
      <c r="L119" s="1">
        <v>4.5399999999999999E-5</v>
      </c>
      <c r="M119" s="1">
        <f t="shared" si="3"/>
        <v>4.559999999999997E-6</v>
      </c>
      <c r="N119">
        <v>2.2400000000000002</v>
      </c>
      <c r="O119">
        <f t="shared" si="2"/>
        <v>2.2938054007284205</v>
      </c>
    </row>
    <row r="120" spans="1:15" x14ac:dyDescent="0.25">
      <c r="A120" s="1">
        <v>4.7199999999999997E-6</v>
      </c>
      <c r="B120">
        <v>-0.16</v>
      </c>
      <c r="L120" s="1">
        <v>4.5439999999999999E-5</v>
      </c>
      <c r="M120" s="1">
        <f t="shared" si="3"/>
        <v>4.5999999999999966E-6</v>
      </c>
      <c r="N120">
        <v>2.2400000000000002</v>
      </c>
      <c r="O120">
        <f t="shared" si="2"/>
        <v>2.282694256994231</v>
      </c>
    </row>
    <row r="121" spans="1:15" x14ac:dyDescent="0.25">
      <c r="A121" s="1">
        <v>4.7600000000000002E-6</v>
      </c>
      <c r="B121">
        <v>-0.16</v>
      </c>
      <c r="L121" s="1">
        <v>4.5479999999999998E-5</v>
      </c>
      <c r="M121" s="1">
        <f t="shared" si="3"/>
        <v>4.6399999999999962E-6</v>
      </c>
      <c r="N121">
        <v>2.2400000000000002</v>
      </c>
      <c r="O121">
        <f t="shared" si="2"/>
        <v>2.271636935399898</v>
      </c>
    </row>
    <row r="122" spans="1:15" x14ac:dyDescent="0.25">
      <c r="A122" s="1">
        <v>4.7999999999999998E-6</v>
      </c>
      <c r="B122">
        <v>-0.08</v>
      </c>
      <c r="L122" s="1">
        <v>4.5519999999999998E-5</v>
      </c>
      <c r="M122" s="1">
        <f t="shared" si="3"/>
        <v>4.6799999999999958E-6</v>
      </c>
      <c r="N122">
        <v>2.3199999999999998</v>
      </c>
      <c r="O122">
        <f t="shared" si="2"/>
        <v>2.2606331752321402</v>
      </c>
    </row>
    <row r="123" spans="1:15" x14ac:dyDescent="0.25">
      <c r="A123" s="1">
        <v>4.8400000000000002E-6</v>
      </c>
      <c r="B123">
        <v>-0.16</v>
      </c>
      <c r="L123" s="1">
        <v>4.5559999999999997E-5</v>
      </c>
      <c r="M123" s="1">
        <f t="shared" si="3"/>
        <v>4.7199999999999955E-6</v>
      </c>
      <c r="N123">
        <v>2.3199999999999998</v>
      </c>
      <c r="O123">
        <f t="shared" si="2"/>
        <v>2.2496827170405669</v>
      </c>
    </row>
    <row r="124" spans="1:15" x14ac:dyDescent="0.25">
      <c r="A124" s="1">
        <v>4.8799999999999999E-6</v>
      </c>
      <c r="B124">
        <v>-0.08</v>
      </c>
      <c r="L124" s="1">
        <v>4.5599999999999997E-5</v>
      </c>
      <c r="M124" s="1">
        <f t="shared" si="3"/>
        <v>4.7599999999999951E-6</v>
      </c>
      <c r="N124">
        <v>2.3199999999999998</v>
      </c>
      <c r="O124">
        <f t="shared" si="2"/>
        <v>2.2387853026315581</v>
      </c>
    </row>
    <row r="125" spans="1:15" x14ac:dyDescent="0.25">
      <c r="A125" s="1">
        <v>4.9200000000000003E-6</v>
      </c>
      <c r="B125">
        <v>-0.08</v>
      </c>
      <c r="L125" s="1">
        <v>4.5639999999999997E-5</v>
      </c>
      <c r="M125" s="1">
        <f t="shared" si="3"/>
        <v>4.7999999999999947E-6</v>
      </c>
      <c r="N125">
        <v>2.2400000000000002</v>
      </c>
      <c r="O125">
        <f t="shared" si="2"/>
        <v>2.2279406750621793</v>
      </c>
    </row>
    <row r="126" spans="1:15" x14ac:dyDescent="0.25">
      <c r="A126" s="1">
        <v>4.9599999999999999E-6</v>
      </c>
      <c r="B126">
        <v>-0.16</v>
      </c>
      <c r="L126" s="1">
        <v>4.5680000000000003E-5</v>
      </c>
      <c r="M126" s="1">
        <f t="shared" si="3"/>
        <v>4.8400000000000011E-6</v>
      </c>
      <c r="N126">
        <v>2.16</v>
      </c>
      <c r="O126">
        <f t="shared" si="2"/>
        <v>2.2171485786341179</v>
      </c>
    </row>
    <row r="127" spans="1:15" x14ac:dyDescent="0.25">
      <c r="A127" s="1">
        <v>5.0000000000000004E-6</v>
      </c>
      <c r="B127">
        <v>-0.08</v>
      </c>
      <c r="L127" s="1">
        <v>4.5720000000000003E-5</v>
      </c>
      <c r="M127" s="1">
        <f t="shared" si="3"/>
        <v>4.8800000000000007E-6</v>
      </c>
      <c r="N127">
        <v>2.16</v>
      </c>
      <c r="O127">
        <f t="shared" si="2"/>
        <v>2.2064087588876675</v>
      </c>
    </row>
    <row r="128" spans="1:15" x14ac:dyDescent="0.25">
      <c r="A128" s="1">
        <v>5.04E-6</v>
      </c>
      <c r="B128">
        <v>-0.16</v>
      </c>
      <c r="L128" s="1">
        <v>4.5760000000000002E-5</v>
      </c>
      <c r="M128" s="1">
        <f t="shared" si="3"/>
        <v>4.9200000000000003E-6</v>
      </c>
      <c r="N128">
        <v>2.08</v>
      </c>
      <c r="O128">
        <f t="shared" si="2"/>
        <v>2.1957209625957108</v>
      </c>
    </row>
    <row r="129" spans="1:15" x14ac:dyDescent="0.25">
      <c r="A129" s="1">
        <v>5.0799999999999996E-6</v>
      </c>
      <c r="B129">
        <v>-0.08</v>
      </c>
      <c r="L129" s="1">
        <v>4.5800000000000002E-5</v>
      </c>
      <c r="M129" s="1">
        <f t="shared" si="3"/>
        <v>4.9599999999999999E-6</v>
      </c>
      <c r="N129">
        <v>2.16</v>
      </c>
      <c r="O129">
        <f t="shared" si="2"/>
        <v>2.1850849377577597</v>
      </c>
    </row>
    <row r="130" spans="1:15" x14ac:dyDescent="0.25">
      <c r="A130" s="1">
        <v>5.1200000000000001E-6</v>
      </c>
      <c r="B130">
        <v>-0.16</v>
      </c>
      <c r="L130" s="1">
        <v>4.5840000000000002E-5</v>
      </c>
      <c r="M130" s="1">
        <f t="shared" si="3"/>
        <v>4.9999999999999996E-6</v>
      </c>
      <c r="N130">
        <v>2.3199999999999998</v>
      </c>
      <c r="O130">
        <f t="shared" si="2"/>
        <v>2.174500433594011</v>
      </c>
    </row>
    <row r="131" spans="1:15" x14ac:dyDescent="0.25">
      <c r="A131" s="1">
        <v>5.1599999999999997E-6</v>
      </c>
      <c r="B131">
        <v>-0.08</v>
      </c>
      <c r="L131" s="1">
        <v>4.5880000000000001E-5</v>
      </c>
      <c r="M131" s="1">
        <f t="shared" si="3"/>
        <v>5.0399999999999992E-6</v>
      </c>
      <c r="N131">
        <v>2.16</v>
      </c>
      <c r="O131">
        <f t="shared" si="2"/>
        <v>2.1639672005394335</v>
      </c>
    </row>
    <row r="132" spans="1:15" x14ac:dyDescent="0.25">
      <c r="A132" s="1">
        <v>5.2000000000000002E-6</v>
      </c>
      <c r="B132">
        <v>0</v>
      </c>
      <c r="L132" s="1">
        <v>4.5920000000000001E-5</v>
      </c>
      <c r="M132" s="1">
        <f t="shared" si="3"/>
        <v>5.0799999999999988E-6</v>
      </c>
      <c r="N132">
        <v>2.08</v>
      </c>
      <c r="O132">
        <f t="shared" si="2"/>
        <v>2.1534849902378834</v>
      </c>
    </row>
    <row r="133" spans="1:15" x14ac:dyDescent="0.25">
      <c r="A133" s="1">
        <v>5.2399999999999998E-6</v>
      </c>
      <c r="B133">
        <v>-0.16</v>
      </c>
      <c r="L133" s="1">
        <v>4.596E-5</v>
      </c>
      <c r="M133" s="1">
        <f t="shared" si="3"/>
        <v>5.1199999999999984E-6</v>
      </c>
      <c r="N133">
        <v>2.16</v>
      </c>
      <c r="O133">
        <f t="shared" si="2"/>
        <v>2.14305355553625</v>
      </c>
    </row>
    <row r="134" spans="1:15" x14ac:dyDescent="0.25">
      <c r="A134" s="1">
        <v>5.2800000000000003E-6</v>
      </c>
      <c r="B134">
        <v>-0.16</v>
      </c>
      <c r="L134" s="1">
        <v>4.6E-5</v>
      </c>
      <c r="M134" s="1">
        <f t="shared" si="3"/>
        <v>5.159999999999998E-6</v>
      </c>
      <c r="N134">
        <v>2.16</v>
      </c>
      <c r="O134">
        <f t="shared" ref="O134:O197" si="4">($N$2*(EXP(-1*M134/$O$2)))</f>
        <v>2.1326726504786251</v>
      </c>
    </row>
    <row r="135" spans="1:15" x14ac:dyDescent="0.25">
      <c r="A135" s="1">
        <v>5.3199999999999999E-6</v>
      </c>
      <c r="B135">
        <v>-0.08</v>
      </c>
      <c r="L135" s="1">
        <v>4.604E-5</v>
      </c>
      <c r="M135" s="1">
        <f t="shared" ref="M135:M198" si="5">L135-$L$5</f>
        <v>5.1999999999999976E-6</v>
      </c>
      <c r="N135">
        <v>2.08</v>
      </c>
      <c r="O135">
        <f t="shared" si="4"/>
        <v>2.1223420303005063</v>
      </c>
    </row>
    <row r="136" spans="1:15" x14ac:dyDescent="0.25">
      <c r="A136" s="1">
        <v>5.3600000000000004E-6</v>
      </c>
      <c r="B136">
        <v>-0.08</v>
      </c>
      <c r="L136" s="1">
        <v>4.6079999999999999E-5</v>
      </c>
      <c r="M136" s="1">
        <f t="shared" si="5"/>
        <v>5.2399999999999973E-6</v>
      </c>
      <c r="N136">
        <v>2.16</v>
      </c>
      <c r="O136">
        <f t="shared" si="4"/>
        <v>2.1120614514230249</v>
      </c>
    </row>
    <row r="137" spans="1:15" x14ac:dyDescent="0.25">
      <c r="A137" s="1">
        <v>5.4E-6</v>
      </c>
      <c r="B137">
        <v>-0.16</v>
      </c>
      <c r="L137" s="1">
        <v>4.6119999999999999E-5</v>
      </c>
      <c r="M137" s="1">
        <f t="shared" si="5"/>
        <v>5.2799999999999969E-6</v>
      </c>
      <c r="N137">
        <v>2.16</v>
      </c>
      <c r="O137">
        <f t="shared" si="4"/>
        <v>2.1018306714472037</v>
      </c>
    </row>
    <row r="138" spans="1:15" x14ac:dyDescent="0.25">
      <c r="A138" s="1">
        <v>5.4399999999999996E-6</v>
      </c>
      <c r="B138">
        <v>-0.16</v>
      </c>
      <c r="L138" s="1">
        <v>4.6159999999999999E-5</v>
      </c>
      <c r="M138" s="1">
        <f t="shared" si="5"/>
        <v>5.3199999999999965E-6</v>
      </c>
      <c r="N138">
        <v>2.16</v>
      </c>
      <c r="O138">
        <f t="shared" si="4"/>
        <v>2.0916494491482407</v>
      </c>
    </row>
    <row r="139" spans="1:15" x14ac:dyDescent="0.25">
      <c r="A139" s="1">
        <v>5.48E-6</v>
      </c>
      <c r="B139">
        <v>-0.08</v>
      </c>
      <c r="L139" s="1">
        <v>4.6199999999999998E-5</v>
      </c>
      <c r="M139" s="1">
        <f t="shared" si="5"/>
        <v>5.3599999999999961E-6</v>
      </c>
      <c r="N139">
        <v>2.16</v>
      </c>
      <c r="O139">
        <f t="shared" si="4"/>
        <v>2.0815175444698211</v>
      </c>
    </row>
    <row r="140" spans="1:15" x14ac:dyDescent="0.25">
      <c r="A140" s="1">
        <v>5.5199999999999997E-6</v>
      </c>
      <c r="B140">
        <v>-0.08</v>
      </c>
      <c r="L140" s="1">
        <v>4.6239999999999998E-5</v>
      </c>
      <c r="M140" s="1">
        <f t="shared" si="5"/>
        <v>5.3999999999999957E-6</v>
      </c>
      <c r="N140">
        <v>2.2400000000000002</v>
      </c>
      <c r="O140">
        <f t="shared" si="4"/>
        <v>2.0714347185184581</v>
      </c>
    </row>
    <row r="141" spans="1:15" x14ac:dyDescent="0.25">
      <c r="A141" s="1">
        <v>5.5600000000000001E-6</v>
      </c>
      <c r="B141">
        <v>-0.32</v>
      </c>
      <c r="L141" s="1">
        <v>4.6279999999999997E-5</v>
      </c>
      <c r="M141" s="1">
        <f t="shared" si="5"/>
        <v>5.4399999999999953E-6</v>
      </c>
      <c r="N141">
        <v>1.92</v>
      </c>
      <c r="O141">
        <f t="shared" si="4"/>
        <v>2.0614007335578592</v>
      </c>
    </row>
    <row r="142" spans="1:15" x14ac:dyDescent="0.25">
      <c r="A142" s="1">
        <v>5.5999999999999997E-6</v>
      </c>
      <c r="B142">
        <v>-0.16</v>
      </c>
      <c r="L142" s="1">
        <v>4.6319999999999997E-5</v>
      </c>
      <c r="M142" s="1">
        <f t="shared" si="5"/>
        <v>5.479999999999995E-6</v>
      </c>
      <c r="N142">
        <v>2.08</v>
      </c>
      <c r="O142">
        <f t="shared" si="4"/>
        <v>2.0514153530033226</v>
      </c>
    </row>
    <row r="143" spans="1:15" x14ac:dyDescent="0.25">
      <c r="A143" s="1">
        <v>5.6400000000000002E-6</v>
      </c>
      <c r="B143">
        <v>-0.08</v>
      </c>
      <c r="L143" s="1">
        <v>4.6360000000000003E-5</v>
      </c>
      <c r="M143" s="1">
        <f t="shared" si="5"/>
        <v>5.5200000000000014E-6</v>
      </c>
      <c r="N143">
        <v>2</v>
      </c>
      <c r="O143">
        <f t="shared" si="4"/>
        <v>2.0414783414161541</v>
      </c>
    </row>
    <row r="144" spans="1:15" x14ac:dyDescent="0.25">
      <c r="A144" s="1">
        <v>5.6799999999999998E-6</v>
      </c>
      <c r="B144">
        <v>-0.08</v>
      </c>
      <c r="L144" s="1">
        <v>4.6400000000000003E-5</v>
      </c>
      <c r="M144" s="1">
        <f t="shared" si="5"/>
        <v>5.560000000000001E-6</v>
      </c>
      <c r="N144">
        <v>2.08</v>
      </c>
      <c r="O144">
        <f t="shared" si="4"/>
        <v>2.0315894644981265</v>
      </c>
    </row>
    <row r="145" spans="1:15" x14ac:dyDescent="0.25">
      <c r="A145" s="1">
        <v>5.7200000000000003E-6</v>
      </c>
      <c r="B145">
        <v>0</v>
      </c>
      <c r="L145" s="1">
        <v>4.6440000000000003E-5</v>
      </c>
      <c r="M145" s="1">
        <f t="shared" si="5"/>
        <v>5.6000000000000006E-6</v>
      </c>
      <c r="N145">
        <v>2.08</v>
      </c>
      <c r="O145">
        <f t="shared" si="4"/>
        <v>2.0217484890859425</v>
      </c>
    </row>
    <row r="146" spans="1:15" x14ac:dyDescent="0.25">
      <c r="A146" s="1">
        <v>5.7599999999999999E-6</v>
      </c>
      <c r="B146">
        <v>0</v>
      </c>
      <c r="L146" s="1">
        <v>4.6480000000000002E-5</v>
      </c>
      <c r="M146" s="1">
        <f t="shared" si="5"/>
        <v>5.6400000000000002E-6</v>
      </c>
      <c r="N146">
        <v>2.08</v>
      </c>
      <c r="O146">
        <f t="shared" si="4"/>
        <v>2.0119551831457434</v>
      </c>
    </row>
    <row r="147" spans="1:15" x14ac:dyDescent="0.25">
      <c r="A147" s="1">
        <v>5.8000000000000004E-6</v>
      </c>
      <c r="B147">
        <v>-0.08</v>
      </c>
      <c r="L147" s="1">
        <v>4.6520000000000002E-5</v>
      </c>
      <c r="M147" s="1">
        <f t="shared" si="5"/>
        <v>5.6799999999999998E-6</v>
      </c>
      <c r="N147">
        <v>2</v>
      </c>
      <c r="O147">
        <f t="shared" si="4"/>
        <v>2.0022093157676379</v>
      </c>
    </row>
    <row r="148" spans="1:15" x14ac:dyDescent="0.25">
      <c r="A148" s="1">
        <v>5.84E-6</v>
      </c>
      <c r="B148">
        <v>-0.08</v>
      </c>
      <c r="L148" s="1">
        <v>4.6560000000000001E-5</v>
      </c>
      <c r="M148" s="1">
        <f t="shared" si="5"/>
        <v>5.7199999999999994E-6</v>
      </c>
      <c r="N148">
        <v>2</v>
      </c>
      <c r="O148">
        <f t="shared" si="4"/>
        <v>1.9925106571602589</v>
      </c>
    </row>
    <row r="149" spans="1:15" x14ac:dyDescent="0.25">
      <c r="A149" s="1">
        <v>5.8799999999999996E-6</v>
      </c>
      <c r="B149">
        <v>-0.16</v>
      </c>
      <c r="L149" s="1">
        <v>4.6600000000000001E-5</v>
      </c>
      <c r="M149" s="1">
        <f t="shared" si="5"/>
        <v>5.7599999999999991E-6</v>
      </c>
      <c r="N149">
        <v>2.08</v>
      </c>
      <c r="O149">
        <f t="shared" si="4"/>
        <v>1.9828589786453412</v>
      </c>
    </row>
    <row r="150" spans="1:15" x14ac:dyDescent="0.25">
      <c r="A150" s="1">
        <v>5.9200000000000001E-6</v>
      </c>
      <c r="B150">
        <v>-0.16</v>
      </c>
      <c r="L150" s="1">
        <v>4.6640000000000001E-5</v>
      </c>
      <c r="M150" s="1">
        <f t="shared" si="5"/>
        <v>5.7999999999999987E-6</v>
      </c>
      <c r="N150">
        <v>1.84</v>
      </c>
      <c r="O150">
        <f t="shared" si="4"/>
        <v>1.9732540526523341</v>
      </c>
    </row>
    <row r="151" spans="1:15" x14ac:dyDescent="0.25">
      <c r="A151" s="1">
        <v>5.9599999999999997E-6</v>
      </c>
      <c r="B151">
        <v>0.08</v>
      </c>
      <c r="L151" s="1">
        <v>4.668E-5</v>
      </c>
      <c r="M151" s="1">
        <f t="shared" si="5"/>
        <v>5.8399999999999983E-6</v>
      </c>
      <c r="N151">
        <v>1.92</v>
      </c>
      <c r="O151">
        <f t="shared" si="4"/>
        <v>1.9636956527130323</v>
      </c>
    </row>
    <row r="152" spans="1:15" x14ac:dyDescent="0.25">
      <c r="A152" s="1">
        <v>6.0000000000000002E-6</v>
      </c>
      <c r="B152">
        <v>0</v>
      </c>
      <c r="L152" s="1">
        <v>4.672E-5</v>
      </c>
      <c r="M152" s="1">
        <f t="shared" si="5"/>
        <v>5.8799999999999979E-6</v>
      </c>
      <c r="N152">
        <v>2</v>
      </c>
      <c r="O152">
        <f t="shared" si="4"/>
        <v>1.9541835534562388</v>
      </c>
    </row>
    <row r="153" spans="1:15" x14ac:dyDescent="0.25">
      <c r="A153" s="1">
        <v>6.0399999999999998E-6</v>
      </c>
      <c r="B153">
        <v>-0.08</v>
      </c>
      <c r="L153" s="1">
        <v>4.676E-5</v>
      </c>
      <c r="M153" s="1">
        <f t="shared" si="5"/>
        <v>5.9199999999999975E-6</v>
      </c>
      <c r="N153">
        <v>1.92</v>
      </c>
      <c r="O153">
        <f t="shared" si="4"/>
        <v>1.9447175306024489</v>
      </c>
    </row>
    <row r="154" spans="1:15" x14ac:dyDescent="0.25">
      <c r="A154" s="1">
        <v>6.0800000000000002E-6</v>
      </c>
      <c r="B154">
        <v>-0.08</v>
      </c>
      <c r="L154" s="1">
        <v>4.6799999999999999E-5</v>
      </c>
      <c r="M154" s="1">
        <f t="shared" si="5"/>
        <v>5.9599999999999971E-6</v>
      </c>
      <c r="N154">
        <v>1.92</v>
      </c>
      <c r="O154">
        <f t="shared" si="4"/>
        <v>1.9352973609585635</v>
      </c>
    </row>
    <row r="155" spans="1:15" x14ac:dyDescent="0.25">
      <c r="A155" s="1">
        <v>6.1199999999999999E-6</v>
      </c>
      <c r="B155">
        <v>-0.08</v>
      </c>
      <c r="L155" s="1">
        <v>4.6839999999999999E-5</v>
      </c>
      <c r="M155" s="1">
        <f t="shared" si="5"/>
        <v>5.9999999999999968E-6</v>
      </c>
      <c r="N155">
        <v>1.92</v>
      </c>
      <c r="O155">
        <f t="shared" si="4"/>
        <v>1.9259228224126259</v>
      </c>
    </row>
    <row r="156" spans="1:15" x14ac:dyDescent="0.25">
      <c r="A156" s="1">
        <v>6.1600000000000003E-6</v>
      </c>
      <c r="B156">
        <v>-0.16</v>
      </c>
      <c r="L156" s="1">
        <v>4.6879999999999998E-5</v>
      </c>
      <c r="M156" s="1">
        <f t="shared" si="5"/>
        <v>6.0399999999999964E-6</v>
      </c>
      <c r="N156">
        <v>1.84</v>
      </c>
      <c r="O156">
        <f t="shared" si="4"/>
        <v>1.916593693928585</v>
      </c>
    </row>
    <row r="157" spans="1:15" x14ac:dyDescent="0.25">
      <c r="A157" s="1">
        <v>6.1999999999999999E-6</v>
      </c>
      <c r="B157">
        <v>-0.08</v>
      </c>
      <c r="L157" s="1">
        <v>4.6919999999999998E-5</v>
      </c>
      <c r="M157" s="1">
        <f t="shared" si="5"/>
        <v>6.079999999999996E-6</v>
      </c>
      <c r="N157">
        <v>1.84</v>
      </c>
      <c r="O157">
        <f t="shared" si="4"/>
        <v>1.907309755541083</v>
      </c>
    </row>
    <row r="158" spans="1:15" x14ac:dyDescent="0.25">
      <c r="A158" s="1">
        <v>6.2400000000000004E-6</v>
      </c>
      <c r="B158">
        <v>0</v>
      </c>
      <c r="L158" s="1">
        <v>4.6959999999999998E-5</v>
      </c>
      <c r="M158" s="1">
        <f t="shared" si="5"/>
        <v>6.1199999999999956E-6</v>
      </c>
      <c r="N158">
        <v>2</v>
      </c>
      <c r="O158">
        <f t="shared" si="4"/>
        <v>1.8980707883502701</v>
      </c>
    </row>
    <row r="159" spans="1:15" x14ac:dyDescent="0.25">
      <c r="A159" s="1">
        <v>6.28E-6</v>
      </c>
      <c r="B159">
        <v>-0.24</v>
      </c>
      <c r="L159" s="1">
        <v>4.6999999999999997E-5</v>
      </c>
      <c r="M159" s="1">
        <f t="shared" si="5"/>
        <v>6.1599999999999952E-6</v>
      </c>
      <c r="N159">
        <v>1.84</v>
      </c>
      <c r="O159">
        <f t="shared" si="4"/>
        <v>1.8888765745166427</v>
      </c>
    </row>
    <row r="160" spans="1:15" x14ac:dyDescent="0.25">
      <c r="A160" s="1">
        <v>6.3199999999999996E-6</v>
      </c>
      <c r="B160">
        <v>-0.08</v>
      </c>
      <c r="L160" s="1">
        <v>4.7039999999999997E-5</v>
      </c>
      <c r="M160" s="1">
        <f t="shared" si="5"/>
        <v>6.1999999999999948E-6</v>
      </c>
      <c r="N160">
        <v>1.84</v>
      </c>
      <c r="O160">
        <f t="shared" si="4"/>
        <v>1.8797268972559065</v>
      </c>
    </row>
    <row r="161" spans="1:15" x14ac:dyDescent="0.25">
      <c r="A161" s="1">
        <v>6.3600000000000001E-6</v>
      </c>
      <c r="B161">
        <v>0</v>
      </c>
      <c r="L161" s="1">
        <v>4.7080000000000003E-5</v>
      </c>
      <c r="M161" s="1">
        <f t="shared" si="5"/>
        <v>6.2400000000000012E-6</v>
      </c>
      <c r="N161">
        <v>1.84</v>
      </c>
      <c r="O161">
        <f t="shared" si="4"/>
        <v>1.8706215408338651</v>
      </c>
    </row>
    <row r="162" spans="1:15" x14ac:dyDescent="0.25">
      <c r="A162" s="1">
        <v>6.3999999999999997E-6</v>
      </c>
      <c r="B162">
        <v>-0.16</v>
      </c>
      <c r="L162" s="1">
        <v>4.7120000000000003E-5</v>
      </c>
      <c r="M162" s="1">
        <f t="shared" si="5"/>
        <v>6.2800000000000009E-6</v>
      </c>
      <c r="N162">
        <v>1.84</v>
      </c>
      <c r="O162">
        <f t="shared" si="4"/>
        <v>1.8615602905613373</v>
      </c>
    </row>
    <row r="163" spans="1:15" x14ac:dyDescent="0.25">
      <c r="A163" s="1">
        <v>6.4400000000000002E-6</v>
      </c>
      <c r="B163">
        <v>-0.16</v>
      </c>
      <c r="L163" s="1">
        <v>4.7160000000000002E-5</v>
      </c>
      <c r="M163" s="1">
        <f t="shared" si="5"/>
        <v>6.3200000000000005E-6</v>
      </c>
      <c r="N163">
        <v>1.84</v>
      </c>
      <c r="O163">
        <f t="shared" si="4"/>
        <v>1.8525429327890874</v>
      </c>
    </row>
    <row r="164" spans="1:15" x14ac:dyDescent="0.25">
      <c r="A164" s="1">
        <v>6.4799999999999998E-6</v>
      </c>
      <c r="B164">
        <v>-0.08</v>
      </c>
      <c r="L164" s="1">
        <v>4.7200000000000002E-5</v>
      </c>
      <c r="M164" s="1">
        <f t="shared" si="5"/>
        <v>6.3600000000000001E-6</v>
      </c>
      <c r="N164">
        <v>1.84</v>
      </c>
      <c r="O164">
        <f t="shared" si="4"/>
        <v>1.843569254902794</v>
      </c>
    </row>
    <row r="165" spans="1:15" x14ac:dyDescent="0.25">
      <c r="A165" s="1">
        <v>6.5200000000000003E-6</v>
      </c>
      <c r="B165">
        <v>-0.08</v>
      </c>
      <c r="L165" s="1">
        <v>4.7240000000000002E-5</v>
      </c>
      <c r="M165" s="1">
        <f t="shared" si="5"/>
        <v>6.3999999999999997E-6</v>
      </c>
      <c r="N165">
        <v>1.84</v>
      </c>
      <c r="O165">
        <f t="shared" si="4"/>
        <v>1.8346390453180346</v>
      </c>
    </row>
    <row r="166" spans="1:15" x14ac:dyDescent="0.25">
      <c r="A166" s="1">
        <v>6.5599999999999999E-6</v>
      </c>
      <c r="B166">
        <v>-0.08</v>
      </c>
      <c r="L166" s="1">
        <v>4.7280000000000001E-5</v>
      </c>
      <c r="M166" s="1">
        <f t="shared" si="5"/>
        <v>6.4399999999999993E-6</v>
      </c>
      <c r="N166">
        <v>1.84</v>
      </c>
      <c r="O166">
        <f t="shared" si="4"/>
        <v>1.8257520934752969</v>
      </c>
    </row>
    <row r="167" spans="1:15" x14ac:dyDescent="0.25">
      <c r="A167" s="1">
        <v>6.6000000000000003E-6</v>
      </c>
      <c r="B167">
        <v>-0.08</v>
      </c>
      <c r="L167" s="1">
        <v>4.7320000000000001E-5</v>
      </c>
      <c r="M167" s="1">
        <f t="shared" si="5"/>
        <v>6.4799999999999989E-6</v>
      </c>
      <c r="N167">
        <v>1.92</v>
      </c>
      <c r="O167">
        <f t="shared" si="4"/>
        <v>1.8169081898350146</v>
      </c>
    </row>
    <row r="168" spans="1:15" x14ac:dyDescent="0.25">
      <c r="A168" s="1">
        <v>6.64E-6</v>
      </c>
      <c r="B168">
        <v>0</v>
      </c>
      <c r="L168" s="1">
        <v>4.7360000000000001E-5</v>
      </c>
      <c r="M168" s="1">
        <f t="shared" si="5"/>
        <v>6.5199999999999986E-6</v>
      </c>
      <c r="N168">
        <v>1.76</v>
      </c>
      <c r="O168">
        <f t="shared" si="4"/>
        <v>1.808107125872626</v>
      </c>
    </row>
    <row r="169" spans="1:15" x14ac:dyDescent="0.25">
      <c r="A169" s="1">
        <v>6.6800000000000004E-6</v>
      </c>
      <c r="B169">
        <v>-0.16</v>
      </c>
      <c r="L169" s="1">
        <v>4.74E-5</v>
      </c>
      <c r="M169" s="1">
        <f t="shared" si="5"/>
        <v>6.5599999999999982E-6</v>
      </c>
      <c r="N169">
        <v>1.84</v>
      </c>
      <c r="O169">
        <f t="shared" si="4"/>
        <v>1.7993486940736585</v>
      </c>
    </row>
    <row r="170" spans="1:15" x14ac:dyDescent="0.25">
      <c r="A170" s="1">
        <v>6.72E-6</v>
      </c>
      <c r="B170">
        <v>-0.16</v>
      </c>
      <c r="L170" s="1">
        <v>4.744E-5</v>
      </c>
      <c r="M170" s="1">
        <f t="shared" si="5"/>
        <v>6.5999999999999978E-6</v>
      </c>
      <c r="N170">
        <v>1.92</v>
      </c>
      <c r="O170">
        <f t="shared" si="4"/>
        <v>1.7906326879288343</v>
      </c>
    </row>
    <row r="171" spans="1:15" x14ac:dyDescent="0.25">
      <c r="A171" s="1">
        <v>6.7599999999999997E-6</v>
      </c>
      <c r="B171">
        <v>-0.08</v>
      </c>
      <c r="L171" s="1">
        <v>4.7479999999999999E-5</v>
      </c>
      <c r="M171" s="1">
        <f t="shared" si="5"/>
        <v>6.6399999999999974E-6</v>
      </c>
      <c r="N171">
        <v>1.76</v>
      </c>
      <c r="O171">
        <f t="shared" si="4"/>
        <v>1.7819589019292037</v>
      </c>
    </row>
    <row r="172" spans="1:15" x14ac:dyDescent="0.25">
      <c r="A172" s="1">
        <v>6.8000000000000001E-6</v>
      </c>
      <c r="B172">
        <v>-0.08</v>
      </c>
      <c r="L172" s="1">
        <v>4.7519999999999999E-5</v>
      </c>
      <c r="M172" s="1">
        <f t="shared" si="5"/>
        <v>6.679999999999997E-6</v>
      </c>
      <c r="N172">
        <v>1.6</v>
      </c>
      <c r="O172">
        <f t="shared" si="4"/>
        <v>1.7733271315612962</v>
      </c>
    </row>
    <row r="173" spans="1:15" x14ac:dyDescent="0.25">
      <c r="A173" s="1">
        <v>6.8399999999999997E-6</v>
      </c>
      <c r="B173">
        <v>-0.08</v>
      </c>
      <c r="L173" s="1">
        <v>4.7559999999999999E-5</v>
      </c>
      <c r="M173" s="1">
        <f t="shared" si="5"/>
        <v>6.7199999999999966E-6</v>
      </c>
      <c r="N173">
        <v>1.76</v>
      </c>
      <c r="O173">
        <f t="shared" si="4"/>
        <v>1.7647371733023005</v>
      </c>
    </row>
    <row r="174" spans="1:15" x14ac:dyDescent="0.25">
      <c r="A174" s="1">
        <v>6.8800000000000002E-6</v>
      </c>
      <c r="B174">
        <v>-0.16</v>
      </c>
      <c r="L174" s="1">
        <v>4.7599999999999998E-5</v>
      </c>
      <c r="M174" s="1">
        <f t="shared" si="5"/>
        <v>6.7599999999999963E-6</v>
      </c>
      <c r="N174">
        <v>1.76</v>
      </c>
      <c r="O174">
        <f t="shared" si="4"/>
        <v>1.7561888246152662</v>
      </c>
    </row>
    <row r="175" spans="1:15" x14ac:dyDescent="0.25">
      <c r="A175" s="1">
        <v>6.9199999999999998E-6</v>
      </c>
      <c r="B175">
        <v>-0.08</v>
      </c>
      <c r="L175" s="1">
        <v>4.7639999999999998E-5</v>
      </c>
      <c r="M175" s="1">
        <f t="shared" si="5"/>
        <v>6.7999999999999959E-6</v>
      </c>
      <c r="N175">
        <v>1.68</v>
      </c>
      <c r="O175">
        <f t="shared" si="4"/>
        <v>1.7476818839443264</v>
      </c>
    </row>
    <row r="176" spans="1:15" x14ac:dyDescent="0.25">
      <c r="A176" s="1">
        <v>6.9600000000000003E-6</v>
      </c>
      <c r="B176">
        <v>-0.08</v>
      </c>
      <c r="L176" s="1">
        <v>4.7679999999999998E-5</v>
      </c>
      <c r="M176" s="1">
        <f t="shared" si="5"/>
        <v>6.8399999999999955E-6</v>
      </c>
      <c r="N176">
        <v>1.6</v>
      </c>
      <c r="O176">
        <f t="shared" si="4"/>
        <v>1.7392161507099473</v>
      </c>
    </row>
    <row r="177" spans="1:15" x14ac:dyDescent="0.25">
      <c r="A177" s="1">
        <v>6.9999999999999999E-6</v>
      </c>
      <c r="B177">
        <v>0</v>
      </c>
      <c r="L177" s="1">
        <v>4.7719999999999997E-5</v>
      </c>
      <c r="M177" s="1">
        <f t="shared" si="5"/>
        <v>6.8799999999999951E-6</v>
      </c>
      <c r="N177">
        <v>1.84</v>
      </c>
      <c r="O177">
        <f t="shared" si="4"/>
        <v>1.7307914253041976</v>
      </c>
    </row>
    <row r="178" spans="1:15" x14ac:dyDescent="0.25">
      <c r="A178" s="1">
        <v>7.0400000000000004E-6</v>
      </c>
      <c r="B178">
        <v>-0.08</v>
      </c>
      <c r="L178" s="1">
        <v>4.7759999999999997E-5</v>
      </c>
      <c r="M178" s="1">
        <f t="shared" si="5"/>
        <v>6.9199999999999947E-6</v>
      </c>
      <c r="N178">
        <v>1.76</v>
      </c>
      <c r="O178">
        <f t="shared" si="4"/>
        <v>1.7224075090860431</v>
      </c>
    </row>
    <row r="179" spans="1:15" x14ac:dyDescent="0.25">
      <c r="A179" s="1">
        <v>7.08E-6</v>
      </c>
      <c r="B179">
        <v>-0.08</v>
      </c>
      <c r="L179" s="1">
        <v>4.7800000000000003E-5</v>
      </c>
      <c r="M179" s="1">
        <f t="shared" si="5"/>
        <v>6.9600000000000011E-6</v>
      </c>
      <c r="N179">
        <v>1.68</v>
      </c>
      <c r="O179">
        <f t="shared" si="4"/>
        <v>1.7140642043766601</v>
      </c>
    </row>
    <row r="180" spans="1:15" x14ac:dyDescent="0.25">
      <c r="A180" s="1">
        <v>7.1199999999999996E-6</v>
      </c>
      <c r="B180">
        <v>-0.16</v>
      </c>
      <c r="L180" s="1">
        <v>4.7840000000000003E-5</v>
      </c>
      <c r="M180" s="1">
        <f t="shared" si="5"/>
        <v>7.0000000000000007E-6</v>
      </c>
      <c r="N180">
        <v>1.68</v>
      </c>
      <c r="O180">
        <f t="shared" si="4"/>
        <v>1.7057613144547812</v>
      </c>
    </row>
    <row r="181" spans="1:15" x14ac:dyDescent="0.25">
      <c r="A181" s="1">
        <v>7.1600000000000001E-6</v>
      </c>
      <c r="B181">
        <v>-0.16</v>
      </c>
      <c r="L181" s="1">
        <v>4.7880000000000002E-5</v>
      </c>
      <c r="M181" s="1">
        <f t="shared" si="5"/>
        <v>7.0400000000000004E-6</v>
      </c>
      <c r="N181">
        <v>1.68</v>
      </c>
      <c r="O181">
        <f t="shared" si="4"/>
        <v>1.6974986435520498</v>
      </c>
    </row>
    <row r="182" spans="1:15" x14ac:dyDescent="0.25">
      <c r="A182" s="1">
        <v>7.1999999999999997E-6</v>
      </c>
      <c r="B182">
        <v>-0.08</v>
      </c>
      <c r="L182" s="1">
        <v>4.7920000000000002E-5</v>
      </c>
      <c r="M182" s="1">
        <f t="shared" si="5"/>
        <v>7.08E-6</v>
      </c>
      <c r="N182">
        <v>1.84</v>
      </c>
      <c r="O182">
        <f t="shared" si="4"/>
        <v>1.6892759968484066</v>
      </c>
    </row>
    <row r="183" spans="1:15" x14ac:dyDescent="0.25">
      <c r="A183" s="1">
        <v>7.2400000000000001E-6</v>
      </c>
      <c r="B183">
        <v>0</v>
      </c>
      <c r="L183" s="1">
        <v>4.7960000000000002E-5</v>
      </c>
      <c r="M183" s="1">
        <f t="shared" si="5"/>
        <v>7.1199999999999996E-6</v>
      </c>
      <c r="N183">
        <v>1.68</v>
      </c>
      <c r="O183">
        <f t="shared" si="4"/>
        <v>1.6810931804674969</v>
      </c>
    </row>
    <row r="184" spans="1:15" x14ac:dyDescent="0.25">
      <c r="A184" s="1">
        <v>7.2799999999999998E-6</v>
      </c>
      <c r="B184">
        <v>0</v>
      </c>
      <c r="L184" s="1">
        <v>4.8000000000000001E-5</v>
      </c>
      <c r="M184" s="1">
        <f t="shared" si="5"/>
        <v>7.1599999999999992E-6</v>
      </c>
      <c r="N184">
        <v>1.6</v>
      </c>
      <c r="O184">
        <f t="shared" si="4"/>
        <v>1.6729500014720999</v>
      </c>
    </row>
    <row r="185" spans="1:15" x14ac:dyDescent="0.25">
      <c r="A185" s="1">
        <v>7.3200000000000002E-6</v>
      </c>
      <c r="B185">
        <v>-0.16</v>
      </c>
      <c r="L185" s="1">
        <v>4.8040000000000001E-5</v>
      </c>
      <c r="M185" s="1">
        <f t="shared" si="5"/>
        <v>7.1999999999999988E-6</v>
      </c>
      <c r="N185">
        <v>1.76</v>
      </c>
      <c r="O185">
        <f t="shared" si="4"/>
        <v>1.664846267859577</v>
      </c>
    </row>
    <row r="186" spans="1:15" x14ac:dyDescent="0.25">
      <c r="A186" s="1">
        <v>7.3599999999999998E-6</v>
      </c>
      <c r="B186">
        <v>-0.16</v>
      </c>
      <c r="L186" s="1">
        <v>4.808E-5</v>
      </c>
      <c r="M186" s="1">
        <f t="shared" si="5"/>
        <v>7.2399999999999984E-6</v>
      </c>
      <c r="N186">
        <v>1.6</v>
      </c>
      <c r="O186">
        <f t="shared" si="4"/>
        <v>1.656781788557347</v>
      </c>
    </row>
    <row r="187" spans="1:15" x14ac:dyDescent="0.25">
      <c r="A187" s="1">
        <v>7.4000000000000003E-6</v>
      </c>
      <c r="B187">
        <v>-0.08</v>
      </c>
      <c r="L187" s="1">
        <v>4.812E-5</v>
      </c>
      <c r="M187" s="1">
        <f t="shared" si="5"/>
        <v>7.2799999999999981E-6</v>
      </c>
      <c r="N187">
        <v>1.52</v>
      </c>
      <c r="O187">
        <f t="shared" si="4"/>
        <v>1.648756373418381</v>
      </c>
    </row>
    <row r="188" spans="1:15" x14ac:dyDescent="0.25">
      <c r="A188" s="1">
        <v>7.4399999999999999E-6</v>
      </c>
      <c r="B188">
        <v>0</v>
      </c>
      <c r="L188" s="1">
        <v>4.816E-5</v>
      </c>
      <c r="M188" s="1">
        <f t="shared" si="5"/>
        <v>7.3199999999999977E-6</v>
      </c>
      <c r="N188">
        <v>1.6</v>
      </c>
      <c r="O188">
        <f t="shared" si="4"/>
        <v>1.6407698332167164</v>
      </c>
    </row>
    <row r="189" spans="1:15" x14ac:dyDescent="0.25">
      <c r="A189" s="1">
        <v>7.4800000000000004E-6</v>
      </c>
      <c r="B189">
        <v>-0.08</v>
      </c>
      <c r="L189" s="1">
        <v>4.8199999999999999E-5</v>
      </c>
      <c r="M189" s="1">
        <f t="shared" si="5"/>
        <v>7.3599999999999973E-6</v>
      </c>
      <c r="N189">
        <v>1.52</v>
      </c>
      <c r="O189">
        <f t="shared" si="4"/>
        <v>1.6328219796429984</v>
      </c>
    </row>
    <row r="190" spans="1:15" x14ac:dyDescent="0.25">
      <c r="A190" s="1">
        <v>7.52E-6</v>
      </c>
      <c r="B190">
        <v>0</v>
      </c>
      <c r="L190" s="1">
        <v>4.8239999999999999E-5</v>
      </c>
      <c r="M190" s="1">
        <f t="shared" si="5"/>
        <v>7.3999999999999969E-6</v>
      </c>
      <c r="N190">
        <v>1.68</v>
      </c>
      <c r="O190">
        <f t="shared" si="4"/>
        <v>1.6249126253000379</v>
      </c>
    </row>
    <row r="191" spans="1:15" x14ac:dyDescent="0.25">
      <c r="A191" s="1">
        <v>7.5599999999999996E-6</v>
      </c>
      <c r="B191">
        <v>-0.08</v>
      </c>
      <c r="L191" s="1">
        <v>4.8279999999999999E-5</v>
      </c>
      <c r="M191" s="1">
        <f t="shared" si="5"/>
        <v>7.4399999999999965E-6</v>
      </c>
      <c r="N191">
        <v>1.6</v>
      </c>
      <c r="O191">
        <f t="shared" si="4"/>
        <v>1.6170415836983945</v>
      </c>
    </row>
    <row r="192" spans="1:15" x14ac:dyDescent="0.25">
      <c r="A192" s="1">
        <v>7.6000000000000001E-6</v>
      </c>
      <c r="B192">
        <v>-0.16</v>
      </c>
      <c r="L192" s="1">
        <v>4.8319999999999998E-5</v>
      </c>
      <c r="M192" s="1">
        <f t="shared" si="5"/>
        <v>7.4799999999999961E-6</v>
      </c>
      <c r="N192">
        <v>1.6</v>
      </c>
      <c r="O192">
        <f t="shared" si="4"/>
        <v>1.6092086692519776</v>
      </c>
    </row>
    <row r="193" spans="1:15" x14ac:dyDescent="0.25">
      <c r="A193" s="1">
        <v>7.6399999999999997E-6</v>
      </c>
      <c r="B193">
        <v>-0.16</v>
      </c>
      <c r="L193" s="1">
        <v>4.8359999999999998E-5</v>
      </c>
      <c r="M193" s="1">
        <f t="shared" si="5"/>
        <v>7.5199999999999958E-6</v>
      </c>
      <c r="N193">
        <v>1.52</v>
      </c>
      <c r="O193">
        <f t="shared" si="4"/>
        <v>1.6014136972736723</v>
      </c>
    </row>
    <row r="194" spans="1:15" x14ac:dyDescent="0.25">
      <c r="A194" s="1">
        <v>7.6799999999999993E-6</v>
      </c>
      <c r="B194">
        <v>-0.16</v>
      </c>
      <c r="L194" s="1">
        <v>4.8399999999999997E-5</v>
      </c>
      <c r="M194" s="1">
        <f t="shared" si="5"/>
        <v>7.5599999999999954E-6</v>
      </c>
      <c r="N194">
        <v>1.6</v>
      </c>
      <c r="O194">
        <f t="shared" si="4"/>
        <v>1.5936564839709846</v>
      </c>
    </row>
    <row r="195" spans="1:15" x14ac:dyDescent="0.25">
      <c r="A195" s="1">
        <v>7.7200000000000006E-6</v>
      </c>
      <c r="B195">
        <v>-0.08</v>
      </c>
      <c r="L195" s="1">
        <v>4.8439999999999997E-5</v>
      </c>
      <c r="M195" s="1">
        <f t="shared" si="5"/>
        <v>7.599999999999995E-6</v>
      </c>
      <c r="N195">
        <v>1.6</v>
      </c>
      <c r="O195">
        <f t="shared" si="4"/>
        <v>1.5859368464417061</v>
      </c>
    </row>
    <row r="196" spans="1:15" x14ac:dyDescent="0.25">
      <c r="A196" s="1">
        <v>7.7600000000000002E-6</v>
      </c>
      <c r="B196">
        <v>-0.16</v>
      </c>
      <c r="L196" s="1">
        <v>4.8479999999999997E-5</v>
      </c>
      <c r="M196" s="1">
        <f t="shared" si="5"/>
        <v>7.6399999999999946E-6</v>
      </c>
      <c r="N196">
        <v>1.52</v>
      </c>
      <c r="O196">
        <f t="shared" si="4"/>
        <v>1.5782546026696034</v>
      </c>
    </row>
    <row r="197" spans="1:15" x14ac:dyDescent="0.25">
      <c r="A197" s="1">
        <v>7.7999999999999999E-6</v>
      </c>
      <c r="B197">
        <v>-0.16</v>
      </c>
      <c r="L197" s="1">
        <v>4.8520000000000003E-5</v>
      </c>
      <c r="M197" s="1">
        <f t="shared" si="5"/>
        <v>7.680000000000001E-6</v>
      </c>
      <c r="N197">
        <v>1.52</v>
      </c>
      <c r="O197">
        <f t="shared" si="4"/>
        <v>1.5706095715201245</v>
      </c>
    </row>
    <row r="198" spans="1:15" x14ac:dyDescent="0.25">
      <c r="A198" s="1">
        <v>7.8399999999999995E-6</v>
      </c>
      <c r="B198">
        <v>-0.08</v>
      </c>
      <c r="L198" s="1">
        <v>4.8560000000000003E-5</v>
      </c>
      <c r="M198" s="1">
        <f t="shared" si="5"/>
        <v>7.7200000000000006E-6</v>
      </c>
      <c r="N198">
        <v>1.6</v>
      </c>
      <c r="O198">
        <f t="shared" ref="O198:O261" si="6">($N$2*(EXP(-1*M198/$O$2)))</f>
        <v>1.5630015727361335</v>
      </c>
    </row>
    <row r="199" spans="1:15" x14ac:dyDescent="0.25">
      <c r="A199" s="1">
        <v>7.8800000000000008E-6</v>
      </c>
      <c r="B199">
        <v>-0.16</v>
      </c>
      <c r="L199" s="1">
        <v>4.8600000000000002E-5</v>
      </c>
      <c r="M199" s="1">
        <f t="shared" ref="M199:M262" si="7">L199-$L$5</f>
        <v>7.7600000000000002E-6</v>
      </c>
      <c r="N199">
        <v>1.52</v>
      </c>
      <c r="O199">
        <f t="shared" si="6"/>
        <v>1.5554304269336514</v>
      </c>
    </row>
    <row r="200" spans="1:15" x14ac:dyDescent="0.25">
      <c r="A200" s="1">
        <v>7.9200000000000004E-6</v>
      </c>
      <c r="B200">
        <v>-0.16</v>
      </c>
      <c r="L200" s="1">
        <v>4.8640000000000002E-5</v>
      </c>
      <c r="M200" s="1">
        <f t="shared" si="7"/>
        <v>7.7999999999999999E-6</v>
      </c>
      <c r="N200">
        <v>1.6</v>
      </c>
      <c r="O200">
        <f t="shared" si="6"/>
        <v>1.5478959555976335</v>
      </c>
    </row>
    <row r="201" spans="1:15" x14ac:dyDescent="0.25">
      <c r="A201" s="1">
        <v>7.96E-6</v>
      </c>
      <c r="B201">
        <v>-0.16</v>
      </c>
      <c r="L201" s="1">
        <v>4.8680000000000001E-5</v>
      </c>
      <c r="M201" s="1">
        <f t="shared" si="7"/>
        <v>7.8399999999999995E-6</v>
      </c>
      <c r="N201">
        <v>1.52</v>
      </c>
      <c r="O201">
        <f t="shared" si="6"/>
        <v>1.5403979810777573</v>
      </c>
    </row>
    <row r="202" spans="1:15" x14ac:dyDescent="0.25">
      <c r="A202" s="1">
        <v>7.9999999999999996E-6</v>
      </c>
      <c r="B202">
        <v>-0.08</v>
      </c>
      <c r="L202" s="1">
        <v>4.8720000000000001E-5</v>
      </c>
      <c r="M202" s="1">
        <f t="shared" si="7"/>
        <v>7.8799999999999991E-6</v>
      </c>
      <c r="N202">
        <v>1.52</v>
      </c>
      <c r="O202">
        <f t="shared" si="6"/>
        <v>1.5329363265842351</v>
      </c>
    </row>
    <row r="203" spans="1:15" x14ac:dyDescent="0.25">
      <c r="A203" s="1">
        <v>8.0399999999999993E-6</v>
      </c>
      <c r="B203">
        <v>-0.16</v>
      </c>
      <c r="L203" s="1">
        <v>4.8760000000000001E-5</v>
      </c>
      <c r="M203" s="1">
        <f t="shared" si="7"/>
        <v>7.9199999999999987E-6</v>
      </c>
      <c r="N203">
        <v>1.52</v>
      </c>
      <c r="O203">
        <f t="shared" si="6"/>
        <v>1.5255108161836453</v>
      </c>
    </row>
    <row r="204" spans="1:15" x14ac:dyDescent="0.25">
      <c r="A204" s="1">
        <v>8.0800000000000006E-6</v>
      </c>
      <c r="B204">
        <v>-0.24</v>
      </c>
      <c r="L204" s="1">
        <v>4.88E-5</v>
      </c>
      <c r="M204" s="1">
        <f t="shared" si="7"/>
        <v>7.9599999999999983E-6</v>
      </c>
      <c r="N204">
        <v>1.52</v>
      </c>
      <c r="O204">
        <f t="shared" si="6"/>
        <v>1.5181212747947834</v>
      </c>
    </row>
    <row r="205" spans="1:15" x14ac:dyDescent="0.25">
      <c r="A205" s="1">
        <v>8.1200000000000002E-6</v>
      </c>
      <c r="B205">
        <v>-0.08</v>
      </c>
      <c r="L205" s="1">
        <v>4.884E-5</v>
      </c>
      <c r="M205" s="1">
        <f t="shared" si="7"/>
        <v>7.9999999999999979E-6</v>
      </c>
      <c r="N205">
        <v>1.52</v>
      </c>
      <c r="O205">
        <f t="shared" si="6"/>
        <v>1.510767528184535</v>
      </c>
    </row>
    <row r="206" spans="1:15" x14ac:dyDescent="0.25">
      <c r="A206" s="1">
        <v>8.1599999999999998E-6</v>
      </c>
      <c r="B206">
        <v>-0.08</v>
      </c>
      <c r="L206" s="1">
        <v>4.888E-5</v>
      </c>
      <c r="M206" s="1">
        <f t="shared" si="7"/>
        <v>8.0399999999999976E-6</v>
      </c>
      <c r="N206">
        <v>1.76</v>
      </c>
      <c r="O206">
        <f t="shared" si="6"/>
        <v>1.5034494029637668</v>
      </c>
    </row>
    <row r="207" spans="1:15" x14ac:dyDescent="0.25">
      <c r="A207" s="1">
        <v>8.1999999999999994E-6</v>
      </c>
      <c r="B207">
        <v>-0.16</v>
      </c>
      <c r="L207" s="1">
        <v>4.8919999999999999E-5</v>
      </c>
      <c r="M207" s="1">
        <f t="shared" si="7"/>
        <v>8.0799999999999972E-6</v>
      </c>
      <c r="N207">
        <v>1.44</v>
      </c>
      <c r="O207">
        <f t="shared" si="6"/>
        <v>1.496166726583239</v>
      </c>
    </row>
    <row r="208" spans="1:15" x14ac:dyDescent="0.25">
      <c r="A208" s="1">
        <v>8.2400000000000007E-6</v>
      </c>
      <c r="B208">
        <v>-0.08</v>
      </c>
      <c r="L208" s="1">
        <v>4.8959999999999999E-5</v>
      </c>
      <c r="M208" s="1">
        <f t="shared" si="7"/>
        <v>8.1199999999999968E-6</v>
      </c>
      <c r="N208">
        <v>1.44</v>
      </c>
      <c r="O208">
        <f t="shared" si="6"/>
        <v>1.4889193273295365</v>
      </c>
    </row>
    <row r="209" spans="1:15" x14ac:dyDescent="0.25">
      <c r="A209" s="1">
        <v>8.2800000000000003E-6</v>
      </c>
      <c r="B209">
        <v>-0.16</v>
      </c>
      <c r="L209" s="1">
        <v>4.8999999999999998E-5</v>
      </c>
      <c r="M209" s="1">
        <f t="shared" si="7"/>
        <v>8.1599999999999964E-6</v>
      </c>
      <c r="N209">
        <v>1.44</v>
      </c>
      <c r="O209">
        <f t="shared" si="6"/>
        <v>1.4817070343210195</v>
      </c>
    </row>
    <row r="210" spans="1:15" x14ac:dyDescent="0.25">
      <c r="A210" s="1">
        <v>8.32E-6</v>
      </c>
      <c r="B210">
        <v>-0.08</v>
      </c>
      <c r="L210" s="1">
        <v>4.9039999999999998E-5</v>
      </c>
      <c r="M210" s="1">
        <f t="shared" si="7"/>
        <v>8.199999999999996E-6</v>
      </c>
      <c r="N210">
        <v>1.52</v>
      </c>
      <c r="O210">
        <f t="shared" si="6"/>
        <v>1.4745296775037968</v>
      </c>
    </row>
    <row r="211" spans="1:15" x14ac:dyDescent="0.25">
      <c r="A211" s="1">
        <v>8.3599999999999996E-6</v>
      </c>
      <c r="B211">
        <v>-0.16</v>
      </c>
      <c r="L211" s="1">
        <v>4.9079999999999998E-5</v>
      </c>
      <c r="M211" s="1">
        <f t="shared" si="7"/>
        <v>8.2399999999999956E-6</v>
      </c>
      <c r="N211">
        <v>1.44</v>
      </c>
      <c r="O211">
        <f t="shared" si="6"/>
        <v>1.4673870876477131</v>
      </c>
    </row>
    <row r="212" spans="1:15" x14ac:dyDescent="0.25">
      <c r="A212" s="1">
        <v>8.3999999999999992E-6</v>
      </c>
      <c r="B212">
        <v>-0.16</v>
      </c>
      <c r="L212" s="1">
        <v>4.9119999999999997E-5</v>
      </c>
      <c r="M212" s="1">
        <f t="shared" si="7"/>
        <v>8.2799999999999953E-6</v>
      </c>
      <c r="N212">
        <v>1.36</v>
      </c>
      <c r="O212">
        <f t="shared" si="6"/>
        <v>1.4602790963423609</v>
      </c>
    </row>
    <row r="213" spans="1:15" x14ac:dyDescent="0.25">
      <c r="A213" s="1">
        <v>8.4400000000000005E-6</v>
      </c>
      <c r="B213">
        <v>-0.08</v>
      </c>
      <c r="L213" s="1">
        <v>4.9159999999999997E-5</v>
      </c>
      <c r="M213" s="1">
        <f t="shared" si="7"/>
        <v>8.3199999999999949E-6</v>
      </c>
      <c r="N213">
        <v>1.44</v>
      </c>
      <c r="O213">
        <f t="shared" si="6"/>
        <v>1.4532055359931089</v>
      </c>
    </row>
    <row r="214" spans="1:15" x14ac:dyDescent="0.25">
      <c r="A214" s="1">
        <v>8.4800000000000001E-6</v>
      </c>
      <c r="B214">
        <v>-0.16</v>
      </c>
      <c r="L214" s="1">
        <v>4.9200000000000003E-5</v>
      </c>
      <c r="M214" s="1">
        <f t="shared" si="7"/>
        <v>8.3600000000000013E-6</v>
      </c>
      <c r="N214">
        <v>1.52</v>
      </c>
      <c r="O214">
        <f t="shared" si="6"/>
        <v>1.4461662398171495</v>
      </c>
    </row>
    <row r="215" spans="1:15" x14ac:dyDescent="0.25">
      <c r="A215" s="1">
        <v>8.5199999999999997E-6</v>
      </c>
      <c r="B215">
        <v>-0.32</v>
      </c>
      <c r="L215" s="1">
        <v>4.9240000000000003E-5</v>
      </c>
      <c r="M215" s="1">
        <f t="shared" si="7"/>
        <v>8.4000000000000009E-6</v>
      </c>
      <c r="N215">
        <v>1.44</v>
      </c>
      <c r="O215">
        <f t="shared" si="6"/>
        <v>1.4391610418395713</v>
      </c>
    </row>
    <row r="216" spans="1:15" x14ac:dyDescent="0.25">
      <c r="A216" s="1">
        <v>8.5599999999999994E-6</v>
      </c>
      <c r="B216">
        <v>-0.08</v>
      </c>
      <c r="L216" s="1">
        <v>4.9280000000000003E-5</v>
      </c>
      <c r="M216" s="1">
        <f t="shared" si="7"/>
        <v>8.4400000000000005E-6</v>
      </c>
      <c r="N216">
        <v>1.44</v>
      </c>
      <c r="O216">
        <f t="shared" si="6"/>
        <v>1.4321897768894374</v>
      </c>
    </row>
    <row r="217" spans="1:15" x14ac:dyDescent="0.25">
      <c r="A217" s="1">
        <v>8.6000000000000007E-6</v>
      </c>
      <c r="B217">
        <v>-0.08</v>
      </c>
      <c r="L217" s="1">
        <v>4.9320000000000002E-5</v>
      </c>
      <c r="M217" s="1">
        <f t="shared" si="7"/>
        <v>8.4800000000000001E-6</v>
      </c>
      <c r="N217">
        <v>1.44</v>
      </c>
      <c r="O217">
        <f t="shared" si="6"/>
        <v>1.4252522805958974</v>
      </c>
    </row>
    <row r="218" spans="1:15" x14ac:dyDescent="0.25">
      <c r="A218" s="1">
        <v>8.6400000000000003E-6</v>
      </c>
      <c r="B218">
        <v>-0.08</v>
      </c>
      <c r="L218" s="1">
        <v>4.9360000000000002E-5</v>
      </c>
      <c r="M218" s="1">
        <f t="shared" si="7"/>
        <v>8.5199999999999997E-6</v>
      </c>
      <c r="N218">
        <v>1.44</v>
      </c>
      <c r="O218">
        <f t="shared" si="6"/>
        <v>1.4183483893843092</v>
      </c>
    </row>
    <row r="219" spans="1:15" x14ac:dyDescent="0.25">
      <c r="A219" s="1">
        <v>8.6799999999999999E-6</v>
      </c>
      <c r="B219">
        <v>-0.08</v>
      </c>
      <c r="L219" s="1">
        <v>4.9400000000000001E-5</v>
      </c>
      <c r="M219" s="1">
        <f t="shared" si="7"/>
        <v>8.5599999999999994E-6</v>
      </c>
      <c r="N219">
        <v>1.36</v>
      </c>
      <c r="O219">
        <f t="shared" si="6"/>
        <v>1.411477940472383</v>
      </c>
    </row>
    <row r="220" spans="1:15" x14ac:dyDescent="0.25">
      <c r="A220" s="1">
        <v>8.7199999999999995E-6</v>
      </c>
      <c r="B220">
        <v>-0.08</v>
      </c>
      <c r="L220" s="1">
        <v>4.9440000000000001E-5</v>
      </c>
      <c r="M220" s="1">
        <f t="shared" si="7"/>
        <v>8.599999999999999E-6</v>
      </c>
      <c r="N220">
        <v>1.36</v>
      </c>
      <c r="O220">
        <f t="shared" si="6"/>
        <v>1.4046407718663425</v>
      </c>
    </row>
    <row r="221" spans="1:15" x14ac:dyDescent="0.25">
      <c r="A221" s="1">
        <v>8.7600000000000008E-6</v>
      </c>
      <c r="B221">
        <v>-0.08</v>
      </c>
      <c r="L221" s="1">
        <v>4.9480000000000001E-5</v>
      </c>
      <c r="M221" s="1">
        <f t="shared" si="7"/>
        <v>8.6399999999999986E-6</v>
      </c>
      <c r="N221">
        <v>1.36</v>
      </c>
      <c r="O221">
        <f t="shared" si="6"/>
        <v>1.397836722357106</v>
      </c>
    </row>
    <row r="222" spans="1:15" x14ac:dyDescent="0.25">
      <c r="A222" s="1">
        <v>8.8000000000000004E-6</v>
      </c>
      <c r="B222">
        <v>-0.08</v>
      </c>
      <c r="L222" s="1">
        <v>4.952E-5</v>
      </c>
      <c r="M222" s="1">
        <f t="shared" si="7"/>
        <v>8.6799999999999982E-6</v>
      </c>
      <c r="N222">
        <v>1.52</v>
      </c>
      <c r="O222">
        <f t="shared" si="6"/>
        <v>1.3910656315164853</v>
      </c>
    </row>
    <row r="223" spans="1:15" x14ac:dyDescent="0.25">
      <c r="A223" s="1">
        <v>8.8400000000000001E-6</v>
      </c>
      <c r="B223">
        <v>-0.08</v>
      </c>
      <c r="L223" s="1">
        <v>4.956E-5</v>
      </c>
      <c r="M223" s="1">
        <f t="shared" si="7"/>
        <v>8.7199999999999978E-6</v>
      </c>
      <c r="N223">
        <v>1.44</v>
      </c>
      <c r="O223">
        <f t="shared" si="6"/>
        <v>1.3843273396934024</v>
      </c>
    </row>
    <row r="224" spans="1:15" x14ac:dyDescent="0.25">
      <c r="A224" s="1">
        <v>8.8799999999999997E-6</v>
      </c>
      <c r="B224">
        <v>-0.08</v>
      </c>
      <c r="L224" s="1">
        <v>4.9599999999999999E-5</v>
      </c>
      <c r="M224" s="1">
        <f t="shared" si="7"/>
        <v>8.7599999999999974E-6</v>
      </c>
      <c r="N224">
        <v>1.44</v>
      </c>
      <c r="O224">
        <f t="shared" si="6"/>
        <v>1.3776216880101266</v>
      </c>
    </row>
    <row r="225" spans="1:15" x14ac:dyDescent="0.25">
      <c r="A225" s="1">
        <v>8.9199999999999993E-6</v>
      </c>
      <c r="B225">
        <v>-0.16</v>
      </c>
      <c r="L225" s="1">
        <v>4.9639999999999999E-5</v>
      </c>
      <c r="M225" s="1">
        <f t="shared" si="7"/>
        <v>8.7999999999999971E-6</v>
      </c>
      <c r="N225">
        <v>1.44</v>
      </c>
      <c r="O225">
        <f t="shared" si="6"/>
        <v>1.3709485183585266</v>
      </c>
    </row>
    <row r="226" spans="1:15" x14ac:dyDescent="0.25">
      <c r="A226" s="1">
        <v>8.9600000000000006E-6</v>
      </c>
      <c r="B226">
        <v>-0.16</v>
      </c>
      <c r="L226" s="1">
        <v>4.9679999999999999E-5</v>
      </c>
      <c r="M226" s="1">
        <f t="shared" si="7"/>
        <v>8.8399999999999967E-6</v>
      </c>
      <c r="N226">
        <v>1.44</v>
      </c>
      <c r="O226">
        <f t="shared" si="6"/>
        <v>1.3643076733963435</v>
      </c>
    </row>
    <row r="227" spans="1:15" x14ac:dyDescent="0.25">
      <c r="A227" s="1">
        <v>9.0000000000000002E-6</v>
      </c>
      <c r="B227">
        <v>-0.24</v>
      </c>
      <c r="L227" s="1">
        <v>4.9719999999999998E-5</v>
      </c>
      <c r="M227" s="1">
        <f t="shared" si="7"/>
        <v>8.8799999999999963E-6</v>
      </c>
      <c r="N227">
        <v>1.2</v>
      </c>
      <c r="O227">
        <f t="shared" si="6"/>
        <v>1.3576989965434811</v>
      </c>
    </row>
    <row r="228" spans="1:15" x14ac:dyDescent="0.25">
      <c r="A228" s="1">
        <v>9.0399999999999998E-6</v>
      </c>
      <c r="B228">
        <v>-0.08</v>
      </c>
      <c r="L228" s="1">
        <v>4.9759999999999998E-5</v>
      </c>
      <c r="M228" s="1">
        <f t="shared" si="7"/>
        <v>8.9199999999999959E-6</v>
      </c>
      <c r="N228">
        <v>1.36</v>
      </c>
      <c r="O228">
        <f t="shared" si="6"/>
        <v>1.3511223319783139</v>
      </c>
    </row>
    <row r="229" spans="1:15" x14ac:dyDescent="0.25">
      <c r="A229" s="1">
        <v>9.0799999999999995E-6</v>
      </c>
      <c r="B229">
        <v>-0.08</v>
      </c>
      <c r="L229" s="1">
        <v>4.9799999999999998E-5</v>
      </c>
      <c r="M229" s="1">
        <f t="shared" si="7"/>
        <v>8.9599999999999955E-6</v>
      </c>
      <c r="N229">
        <v>1.44</v>
      </c>
      <c r="O229">
        <f t="shared" si="6"/>
        <v>1.3445775246340128</v>
      </c>
    </row>
    <row r="230" spans="1:15" x14ac:dyDescent="0.25">
      <c r="A230" s="1">
        <v>9.1200000000000008E-6</v>
      </c>
      <c r="B230">
        <v>-0.08</v>
      </c>
      <c r="L230" s="1">
        <v>4.9839999999999997E-5</v>
      </c>
      <c r="M230" s="1">
        <f t="shared" si="7"/>
        <v>8.9999999999999951E-6</v>
      </c>
      <c r="N230">
        <v>1.36</v>
      </c>
      <c r="O230">
        <f t="shared" si="6"/>
        <v>1.3380644201948897</v>
      </c>
    </row>
    <row r="231" spans="1:15" x14ac:dyDescent="0.25">
      <c r="A231" s="1">
        <v>9.1600000000000004E-6</v>
      </c>
      <c r="B231">
        <v>0</v>
      </c>
      <c r="L231" s="1">
        <v>4.9879999999999997E-5</v>
      </c>
      <c r="M231" s="1">
        <f t="shared" si="7"/>
        <v>9.0399999999999948E-6</v>
      </c>
      <c r="N231">
        <v>1.28</v>
      </c>
      <c r="O231">
        <f t="shared" si="6"/>
        <v>1.331582865092757</v>
      </c>
    </row>
    <row r="232" spans="1:15" x14ac:dyDescent="0.25">
      <c r="A232" s="1">
        <v>9.2E-6</v>
      </c>
      <c r="B232">
        <v>0</v>
      </c>
      <c r="L232" s="1">
        <v>4.9920000000000003E-5</v>
      </c>
      <c r="M232" s="1">
        <f t="shared" si="7"/>
        <v>9.0800000000000012E-6</v>
      </c>
      <c r="N232">
        <v>1.36</v>
      </c>
      <c r="O232">
        <f t="shared" si="6"/>
        <v>1.3251327065033083</v>
      </c>
    </row>
    <row r="233" spans="1:15" x14ac:dyDescent="0.25">
      <c r="A233" s="1">
        <v>9.2399999999999996E-6</v>
      </c>
      <c r="B233">
        <v>-0.16</v>
      </c>
      <c r="L233" s="1">
        <v>4.9960000000000003E-5</v>
      </c>
      <c r="M233" s="1">
        <f t="shared" si="7"/>
        <v>9.1200000000000008E-6</v>
      </c>
      <c r="N233">
        <v>1.28</v>
      </c>
      <c r="O233">
        <f t="shared" si="6"/>
        <v>1.3187137923425174</v>
      </c>
    </row>
    <row r="234" spans="1:15" x14ac:dyDescent="0.25">
      <c r="A234" s="1">
        <v>9.2799999999999992E-6</v>
      </c>
      <c r="B234">
        <v>-0.08</v>
      </c>
      <c r="L234" s="1">
        <v>5.0000000000000002E-5</v>
      </c>
      <c r="M234" s="1">
        <f t="shared" si="7"/>
        <v>9.1600000000000004E-6</v>
      </c>
      <c r="N234">
        <v>1.28</v>
      </c>
      <c r="O234">
        <f t="shared" si="6"/>
        <v>1.3123259712630473</v>
      </c>
    </row>
    <row r="235" spans="1:15" x14ac:dyDescent="0.25">
      <c r="A235" s="1">
        <v>9.3200000000000006E-6</v>
      </c>
      <c r="B235">
        <v>-0.08</v>
      </c>
      <c r="L235" s="1">
        <v>5.0040000000000002E-5</v>
      </c>
      <c r="M235" s="1">
        <f t="shared" si="7"/>
        <v>9.2E-6</v>
      </c>
      <c r="N235">
        <v>1.36</v>
      </c>
      <c r="O235">
        <f t="shared" si="6"/>
        <v>1.3059690926506839</v>
      </c>
    </row>
    <row r="236" spans="1:15" x14ac:dyDescent="0.25">
      <c r="A236" s="1">
        <v>9.3600000000000002E-6</v>
      </c>
      <c r="B236">
        <v>-0.08</v>
      </c>
      <c r="L236" s="1">
        <v>5.0080000000000002E-5</v>
      </c>
      <c r="M236" s="1">
        <f t="shared" si="7"/>
        <v>9.2399999999999996E-6</v>
      </c>
      <c r="N236">
        <v>1.36</v>
      </c>
      <c r="O236">
        <f t="shared" si="6"/>
        <v>1.2996430066207867</v>
      </c>
    </row>
    <row r="237" spans="1:15" x14ac:dyDescent="0.25">
      <c r="A237" s="1">
        <v>9.3999999999999998E-6</v>
      </c>
      <c r="B237">
        <v>-0.16</v>
      </c>
      <c r="L237" s="1">
        <v>5.0120000000000001E-5</v>
      </c>
      <c r="M237" s="1">
        <f t="shared" si="7"/>
        <v>9.2799999999999992E-6</v>
      </c>
      <c r="N237">
        <v>1.36</v>
      </c>
      <c r="O237">
        <f t="shared" si="6"/>
        <v>1.293347564014752</v>
      </c>
    </row>
    <row r="238" spans="1:15" x14ac:dyDescent="0.25">
      <c r="A238" s="1">
        <v>9.4399999999999994E-6</v>
      </c>
      <c r="B238">
        <v>-0.08</v>
      </c>
      <c r="L238" s="1">
        <v>5.0160000000000001E-5</v>
      </c>
      <c r="M238" s="1">
        <f t="shared" si="7"/>
        <v>9.3199999999999989E-6</v>
      </c>
      <c r="N238">
        <v>1.36</v>
      </c>
      <c r="O238">
        <f t="shared" si="6"/>
        <v>1.2870826163964979</v>
      </c>
    </row>
    <row r="239" spans="1:15" x14ac:dyDescent="0.25">
      <c r="A239" s="1">
        <v>9.4800000000000007E-6</v>
      </c>
      <c r="B239">
        <v>-0.08</v>
      </c>
      <c r="L239" s="1">
        <v>5.02E-5</v>
      </c>
      <c r="M239" s="1">
        <f t="shared" si="7"/>
        <v>9.3599999999999985E-6</v>
      </c>
      <c r="N239">
        <v>1.36</v>
      </c>
      <c r="O239">
        <f t="shared" si="6"/>
        <v>1.280848016048963</v>
      </c>
    </row>
    <row r="240" spans="1:15" x14ac:dyDescent="0.25">
      <c r="A240" s="1">
        <v>9.5200000000000003E-6</v>
      </c>
      <c r="B240">
        <v>-0.24</v>
      </c>
      <c r="L240" s="1">
        <v>5.024E-5</v>
      </c>
      <c r="M240" s="1">
        <f t="shared" si="7"/>
        <v>9.3999999999999981E-6</v>
      </c>
      <c r="N240">
        <v>1.28</v>
      </c>
      <c r="O240">
        <f t="shared" si="6"/>
        <v>1.2746436159706251</v>
      </c>
    </row>
    <row r="241" spans="1:15" x14ac:dyDescent="0.25">
      <c r="A241" s="1">
        <v>9.5599999999999999E-6</v>
      </c>
      <c r="B241">
        <v>-0.24</v>
      </c>
      <c r="L241" s="1">
        <v>5.028E-5</v>
      </c>
      <c r="M241" s="1">
        <f t="shared" si="7"/>
        <v>9.4399999999999977E-6</v>
      </c>
      <c r="N241">
        <v>1.2</v>
      </c>
      <c r="O241">
        <f t="shared" si="6"/>
        <v>1.2684692698720332</v>
      </c>
    </row>
    <row r="242" spans="1:15" x14ac:dyDescent="0.25">
      <c r="A242" s="1">
        <v>9.5999999999999996E-6</v>
      </c>
      <c r="B242">
        <v>0</v>
      </c>
      <c r="L242" s="1">
        <v>5.0319999999999999E-5</v>
      </c>
      <c r="M242" s="1">
        <f t="shared" si="7"/>
        <v>9.4799999999999973E-6</v>
      </c>
      <c r="N242">
        <v>1.36</v>
      </c>
      <c r="O242">
        <f t="shared" si="6"/>
        <v>1.2623248321723595</v>
      </c>
    </row>
    <row r="243" spans="1:15" x14ac:dyDescent="0.25">
      <c r="A243" s="1">
        <v>9.6399999999999992E-6</v>
      </c>
      <c r="B243">
        <v>-0.08</v>
      </c>
      <c r="L243" s="1">
        <v>5.0359999999999999E-5</v>
      </c>
      <c r="M243" s="1">
        <f t="shared" si="7"/>
        <v>9.5199999999999969E-6</v>
      </c>
      <c r="N243">
        <v>1.2</v>
      </c>
      <c r="O243">
        <f t="shared" si="6"/>
        <v>1.256210157995967</v>
      </c>
    </row>
    <row r="244" spans="1:15" x14ac:dyDescent="0.25">
      <c r="A244" s="1">
        <v>9.6800000000000005E-6</v>
      </c>
      <c r="B244">
        <v>0</v>
      </c>
      <c r="L244" s="1">
        <v>5.0399999999999999E-5</v>
      </c>
      <c r="M244" s="1">
        <f t="shared" si="7"/>
        <v>9.5599999999999966E-6</v>
      </c>
      <c r="N244">
        <v>1.28</v>
      </c>
      <c r="O244">
        <f t="shared" si="6"/>
        <v>1.2501251031689926</v>
      </c>
    </row>
    <row r="245" spans="1:15" x14ac:dyDescent="0.25">
      <c r="A245" s="1">
        <v>9.7200000000000001E-6</v>
      </c>
      <c r="B245">
        <v>0</v>
      </c>
      <c r="L245" s="1">
        <v>5.0439999999999998E-5</v>
      </c>
      <c r="M245" s="1">
        <f t="shared" si="7"/>
        <v>9.5999999999999962E-6</v>
      </c>
      <c r="N245">
        <v>1.28</v>
      </c>
      <c r="O245">
        <f t="shared" si="6"/>
        <v>1.2440695242159487</v>
      </c>
    </row>
    <row r="246" spans="1:15" x14ac:dyDescent="0.25">
      <c r="A246" s="1">
        <v>9.7599999999999997E-6</v>
      </c>
      <c r="B246">
        <v>-0.16</v>
      </c>
      <c r="L246" s="1">
        <v>5.0479999999999998E-5</v>
      </c>
      <c r="M246" s="1">
        <f t="shared" si="7"/>
        <v>9.6399999999999958E-6</v>
      </c>
      <c r="N246">
        <v>1.28</v>
      </c>
      <c r="O246">
        <f t="shared" si="6"/>
        <v>1.2380432783563398</v>
      </c>
    </row>
    <row r="247" spans="1:15" x14ac:dyDescent="0.25">
      <c r="A247" s="1">
        <v>9.7999999999999993E-6</v>
      </c>
      <c r="B247">
        <v>-0.16</v>
      </c>
      <c r="L247" s="1">
        <v>5.0519999999999997E-5</v>
      </c>
      <c r="M247" s="1">
        <f t="shared" si="7"/>
        <v>9.6799999999999954E-6</v>
      </c>
      <c r="N247">
        <v>1.28</v>
      </c>
      <c r="O247">
        <f t="shared" si="6"/>
        <v>1.2320462235012957</v>
      </c>
    </row>
    <row r="248" spans="1:15" x14ac:dyDescent="0.25">
      <c r="A248" s="1">
        <v>9.8400000000000007E-6</v>
      </c>
      <c r="B248">
        <v>-0.08</v>
      </c>
      <c r="L248" s="1">
        <v>5.0559999999999997E-5</v>
      </c>
      <c r="M248" s="1">
        <f t="shared" si="7"/>
        <v>9.719999999999995E-6</v>
      </c>
      <c r="N248">
        <v>1.36</v>
      </c>
      <c r="O248">
        <f t="shared" si="6"/>
        <v>1.2260782182502221</v>
      </c>
    </row>
    <row r="249" spans="1:15" x14ac:dyDescent="0.25">
      <c r="A249" s="1">
        <v>9.8800000000000003E-6</v>
      </c>
      <c r="B249">
        <v>-0.08</v>
      </c>
      <c r="L249" s="1">
        <v>5.0599999999999997E-5</v>
      </c>
      <c r="M249" s="1">
        <f t="shared" si="7"/>
        <v>9.7599999999999946E-6</v>
      </c>
      <c r="N249">
        <v>1.28</v>
      </c>
      <c r="O249">
        <f t="shared" si="6"/>
        <v>1.2201391218874655</v>
      </c>
    </row>
    <row r="250" spans="1:15" x14ac:dyDescent="0.25">
      <c r="A250" s="1">
        <v>9.9199999999999999E-6</v>
      </c>
      <c r="B250">
        <v>-0.08</v>
      </c>
      <c r="L250" s="1">
        <v>5.0640000000000003E-5</v>
      </c>
      <c r="M250" s="1">
        <f t="shared" si="7"/>
        <v>9.800000000000001E-6</v>
      </c>
      <c r="N250">
        <v>1.28</v>
      </c>
      <c r="O250">
        <f t="shared" si="6"/>
        <v>1.2142287943789958</v>
      </c>
    </row>
    <row r="251" spans="1:15" x14ac:dyDescent="0.25">
      <c r="A251" s="1">
        <v>9.9599999999999995E-6</v>
      </c>
      <c r="B251">
        <v>-0.16</v>
      </c>
      <c r="L251" s="1">
        <v>5.0680000000000003E-5</v>
      </c>
      <c r="M251" s="1">
        <f t="shared" si="7"/>
        <v>9.8400000000000007E-6</v>
      </c>
      <c r="N251">
        <v>1.2</v>
      </c>
      <c r="O251">
        <f t="shared" si="6"/>
        <v>1.2083470963691068</v>
      </c>
    </row>
    <row r="252" spans="1:15" x14ac:dyDescent="0.25">
      <c r="A252" s="1">
        <v>1.0000000000000001E-5</v>
      </c>
      <c r="B252">
        <v>-0.24</v>
      </c>
      <c r="L252" s="1">
        <v>5.0720000000000002E-5</v>
      </c>
      <c r="M252" s="1">
        <f t="shared" si="7"/>
        <v>9.8800000000000003E-6</v>
      </c>
      <c r="N252">
        <v>1.1200000000000001</v>
      </c>
      <c r="O252">
        <f t="shared" si="6"/>
        <v>1.202493889177126</v>
      </c>
    </row>
    <row r="253" spans="1:15" x14ac:dyDescent="0.25">
      <c r="A253" s="1">
        <v>1.004E-5</v>
      </c>
      <c r="B253">
        <v>-0.08</v>
      </c>
      <c r="L253" s="1">
        <v>5.0760000000000002E-5</v>
      </c>
      <c r="M253" s="1">
        <f t="shared" si="7"/>
        <v>9.9199999999999999E-6</v>
      </c>
      <c r="N253">
        <v>1.2</v>
      </c>
      <c r="O253">
        <f t="shared" si="6"/>
        <v>1.196669034794148</v>
      </c>
    </row>
    <row r="254" spans="1:15" x14ac:dyDescent="0.25">
      <c r="A254" s="1">
        <v>1.008E-5</v>
      </c>
      <c r="B254">
        <v>0</v>
      </c>
      <c r="L254" s="1">
        <v>5.0800000000000002E-5</v>
      </c>
      <c r="M254" s="1">
        <f t="shared" si="7"/>
        <v>9.9599999999999995E-6</v>
      </c>
      <c r="N254">
        <v>1.28</v>
      </c>
      <c r="O254">
        <f t="shared" si="6"/>
        <v>1.1908723958797791</v>
      </c>
    </row>
    <row r="255" spans="1:15" x14ac:dyDescent="0.25">
      <c r="A255" s="1">
        <v>1.012E-5</v>
      </c>
      <c r="B255">
        <v>-0.08</v>
      </c>
      <c r="L255" s="1">
        <v>5.0840000000000001E-5</v>
      </c>
      <c r="M255" s="1">
        <f t="shared" si="7"/>
        <v>9.9999999999999991E-6</v>
      </c>
      <c r="N255">
        <v>1.1200000000000001</v>
      </c>
      <c r="O255">
        <f t="shared" si="6"/>
        <v>1.1851038357589001</v>
      </c>
    </row>
    <row r="256" spans="1:15" x14ac:dyDescent="0.25">
      <c r="A256" s="1">
        <v>1.0159999999999999E-5</v>
      </c>
      <c r="B256">
        <v>-0.08</v>
      </c>
      <c r="L256" s="1">
        <v>5.0880000000000001E-5</v>
      </c>
      <c r="M256" s="1">
        <f t="shared" si="7"/>
        <v>1.0039999999999999E-5</v>
      </c>
      <c r="N256">
        <v>1.28</v>
      </c>
      <c r="O256">
        <f t="shared" si="6"/>
        <v>1.1793632184184424</v>
      </c>
    </row>
    <row r="257" spans="1:15" x14ac:dyDescent="0.25">
      <c r="A257" s="1">
        <v>1.0200000000000001E-5</v>
      </c>
      <c r="B257">
        <v>-0.08</v>
      </c>
      <c r="L257" s="1">
        <v>5.092E-5</v>
      </c>
      <c r="M257" s="1">
        <f t="shared" si="7"/>
        <v>1.0079999999999998E-5</v>
      </c>
      <c r="N257">
        <v>1.2</v>
      </c>
      <c r="O257">
        <f t="shared" si="6"/>
        <v>1.1736504085041826</v>
      </c>
    </row>
    <row r="258" spans="1:15" x14ac:dyDescent="0.25">
      <c r="A258" s="1">
        <v>1.024E-5</v>
      </c>
      <c r="B258">
        <v>-0.08</v>
      </c>
      <c r="L258" s="1">
        <v>5.096E-5</v>
      </c>
      <c r="M258" s="1">
        <f t="shared" si="7"/>
        <v>1.0119999999999998E-5</v>
      </c>
      <c r="N258">
        <v>1.2</v>
      </c>
      <c r="O258">
        <f t="shared" si="6"/>
        <v>1.1679652713175499</v>
      </c>
    </row>
    <row r="259" spans="1:15" x14ac:dyDescent="0.25">
      <c r="A259" s="1">
        <v>1.028E-5</v>
      </c>
      <c r="B259">
        <v>-0.16</v>
      </c>
      <c r="L259" s="1">
        <v>5.1E-5</v>
      </c>
      <c r="M259" s="1">
        <f t="shared" si="7"/>
        <v>1.0159999999999998E-5</v>
      </c>
      <c r="N259">
        <v>1.1200000000000001</v>
      </c>
      <c r="O259">
        <f t="shared" si="6"/>
        <v>1.1623076728124502</v>
      </c>
    </row>
    <row r="260" spans="1:15" x14ac:dyDescent="0.25">
      <c r="A260" s="1">
        <v>1.0319999999999999E-5</v>
      </c>
      <c r="B260">
        <v>-0.08</v>
      </c>
      <c r="L260" s="1">
        <v>5.1039999999999999E-5</v>
      </c>
      <c r="M260" s="1">
        <f t="shared" si="7"/>
        <v>1.0199999999999997E-5</v>
      </c>
      <c r="N260">
        <v>1.28</v>
      </c>
      <c r="O260">
        <f t="shared" si="6"/>
        <v>1.1566774795921055</v>
      </c>
    </row>
    <row r="261" spans="1:15" x14ac:dyDescent="0.25">
      <c r="A261" s="1">
        <v>1.0360000000000001E-5</v>
      </c>
      <c r="B261">
        <v>-0.08</v>
      </c>
      <c r="L261" s="1">
        <v>5.1079999999999999E-5</v>
      </c>
      <c r="M261" s="1">
        <f t="shared" si="7"/>
        <v>1.0239999999999997E-5</v>
      </c>
      <c r="N261">
        <v>1.1200000000000001</v>
      </c>
      <c r="O261">
        <f t="shared" si="6"/>
        <v>1.1510745589059102</v>
      </c>
    </row>
    <row r="262" spans="1:15" x14ac:dyDescent="0.25">
      <c r="A262" s="1">
        <v>1.04E-5</v>
      </c>
      <c r="B262">
        <v>-0.08</v>
      </c>
      <c r="L262" s="1">
        <v>5.1119999999999998E-5</v>
      </c>
      <c r="M262" s="1">
        <f t="shared" si="7"/>
        <v>1.0279999999999996E-5</v>
      </c>
      <c r="N262">
        <v>1.1200000000000001</v>
      </c>
      <c r="O262">
        <f t="shared" ref="O262:O325" si="8">($N$2*(EXP(-1*M262/$O$2)))</f>
        <v>1.1454987786462985</v>
      </c>
    </row>
    <row r="263" spans="1:15" x14ac:dyDescent="0.25">
      <c r="A263" s="1">
        <v>1.044E-5</v>
      </c>
      <c r="B263">
        <v>-0.08</v>
      </c>
      <c r="L263" s="1">
        <v>5.1159999999999998E-5</v>
      </c>
      <c r="M263" s="1">
        <f t="shared" ref="M263:M326" si="9">L263-$L$5</f>
        <v>1.0319999999999996E-5</v>
      </c>
      <c r="N263">
        <v>1.1200000000000001</v>
      </c>
      <c r="O263">
        <f t="shared" si="8"/>
        <v>1.139950007345631</v>
      </c>
    </row>
    <row r="264" spans="1:15" x14ac:dyDescent="0.25">
      <c r="A264" s="1">
        <v>1.048E-5</v>
      </c>
      <c r="B264">
        <v>-0.16</v>
      </c>
      <c r="L264" s="1">
        <v>5.1199999999999998E-5</v>
      </c>
      <c r="M264" s="1">
        <f t="shared" si="9"/>
        <v>1.0359999999999996E-5</v>
      </c>
      <c r="N264">
        <v>1.1200000000000001</v>
      </c>
      <c r="O264">
        <f t="shared" si="8"/>
        <v>1.1344281141730954</v>
      </c>
    </row>
    <row r="265" spans="1:15" x14ac:dyDescent="0.25">
      <c r="A265" s="1">
        <v>1.0519999999999999E-5</v>
      </c>
      <c r="B265">
        <v>-0.08</v>
      </c>
      <c r="L265" s="1">
        <v>5.1239999999999997E-5</v>
      </c>
      <c r="M265" s="1">
        <f t="shared" si="9"/>
        <v>1.0399999999999995E-5</v>
      </c>
      <c r="N265">
        <v>1.1200000000000001</v>
      </c>
      <c r="O265">
        <f t="shared" si="8"/>
        <v>1.1289329689316201</v>
      </c>
    </row>
    <row r="266" spans="1:15" x14ac:dyDescent="0.25">
      <c r="A266" s="1">
        <v>1.0560000000000001E-5</v>
      </c>
      <c r="B266">
        <v>0</v>
      </c>
      <c r="L266" s="1">
        <v>5.1279999999999997E-5</v>
      </c>
      <c r="M266" s="1">
        <f t="shared" si="9"/>
        <v>1.0439999999999995E-5</v>
      </c>
      <c r="N266">
        <v>1.28</v>
      </c>
      <c r="O266">
        <f t="shared" si="8"/>
        <v>1.1234644420548061</v>
      </c>
    </row>
    <row r="267" spans="1:15" x14ac:dyDescent="0.25">
      <c r="A267" s="1">
        <v>1.06E-5</v>
      </c>
      <c r="B267">
        <v>0</v>
      </c>
      <c r="L267" s="1">
        <v>5.1320000000000003E-5</v>
      </c>
      <c r="M267" s="1">
        <f t="shared" si="9"/>
        <v>1.0480000000000001E-5</v>
      </c>
      <c r="N267">
        <v>1.2</v>
      </c>
      <c r="O267">
        <f t="shared" si="8"/>
        <v>1.1180224046038694</v>
      </c>
    </row>
    <row r="268" spans="1:15" x14ac:dyDescent="0.25">
      <c r="A268" s="1">
        <v>1.064E-5</v>
      </c>
      <c r="B268">
        <v>-0.08</v>
      </c>
      <c r="L268" s="1">
        <v>5.1360000000000003E-5</v>
      </c>
      <c r="M268" s="1">
        <f t="shared" si="9"/>
        <v>1.0520000000000001E-5</v>
      </c>
      <c r="N268">
        <v>1.1200000000000001</v>
      </c>
      <c r="O268">
        <f t="shared" si="8"/>
        <v>1.112606728264607</v>
      </c>
    </row>
    <row r="269" spans="1:15" x14ac:dyDescent="0.25">
      <c r="A269" s="1">
        <v>1.0679999999999999E-5</v>
      </c>
      <c r="B269">
        <v>-0.16</v>
      </c>
      <c r="L269" s="1">
        <v>5.1400000000000003E-5</v>
      </c>
      <c r="M269" s="1">
        <f t="shared" si="9"/>
        <v>1.0560000000000001E-5</v>
      </c>
      <c r="N269">
        <v>1.28</v>
      </c>
      <c r="O269">
        <f t="shared" si="8"/>
        <v>1.1072172853443623</v>
      </c>
    </row>
    <row r="270" spans="1:15" x14ac:dyDescent="0.25">
      <c r="A270" s="1">
        <v>1.0720000000000001E-5</v>
      </c>
      <c r="B270">
        <v>-0.08</v>
      </c>
      <c r="L270" s="1">
        <v>5.1440000000000002E-5</v>
      </c>
      <c r="M270" s="1">
        <f t="shared" si="9"/>
        <v>1.06E-5</v>
      </c>
      <c r="N270">
        <v>1.2</v>
      </c>
      <c r="O270">
        <f t="shared" si="8"/>
        <v>1.101853948769022</v>
      </c>
    </row>
    <row r="271" spans="1:15" x14ac:dyDescent="0.25">
      <c r="A271" s="1">
        <v>1.076E-5</v>
      </c>
      <c r="B271">
        <v>-0.16</v>
      </c>
      <c r="L271" s="1">
        <v>5.1480000000000002E-5</v>
      </c>
      <c r="M271" s="1">
        <f t="shared" si="9"/>
        <v>1.064E-5</v>
      </c>
      <c r="N271">
        <v>0.96</v>
      </c>
      <c r="O271">
        <f t="shared" si="8"/>
        <v>1.0965165920800153</v>
      </c>
    </row>
    <row r="272" spans="1:15" x14ac:dyDescent="0.25">
      <c r="A272" s="1">
        <v>1.08E-5</v>
      </c>
      <c r="B272">
        <v>-0.08</v>
      </c>
      <c r="L272" s="1">
        <v>5.1520000000000001E-5</v>
      </c>
      <c r="M272" s="1">
        <f t="shared" si="9"/>
        <v>1.0679999999999999E-5</v>
      </c>
      <c r="N272">
        <v>1.2</v>
      </c>
      <c r="O272">
        <f t="shared" si="8"/>
        <v>1.0912050894313354</v>
      </c>
    </row>
    <row r="273" spans="1:15" x14ac:dyDescent="0.25">
      <c r="A273" s="1">
        <v>1.084E-5</v>
      </c>
      <c r="B273">
        <v>-0.08</v>
      </c>
      <c r="L273" s="1">
        <v>5.1560000000000001E-5</v>
      </c>
      <c r="M273" s="1">
        <f t="shared" si="9"/>
        <v>1.0719999999999999E-5</v>
      </c>
      <c r="N273">
        <v>1.1200000000000001</v>
      </c>
      <c r="O273">
        <f t="shared" si="8"/>
        <v>1.0859193155865705</v>
      </c>
    </row>
    <row r="274" spans="1:15" x14ac:dyDescent="0.25">
      <c r="A274" s="1">
        <v>1.0879999999999999E-5</v>
      </c>
      <c r="B274">
        <v>-0.08</v>
      </c>
      <c r="L274" s="1">
        <v>5.1600000000000001E-5</v>
      </c>
      <c r="M274" s="1">
        <f t="shared" si="9"/>
        <v>1.0759999999999999E-5</v>
      </c>
      <c r="N274">
        <v>1.1200000000000001</v>
      </c>
      <c r="O274">
        <f t="shared" si="8"/>
        <v>1.0806591459159507</v>
      </c>
    </row>
    <row r="275" spans="1:15" x14ac:dyDescent="0.25">
      <c r="A275" s="1">
        <v>1.092E-5</v>
      </c>
      <c r="B275">
        <v>-0.16</v>
      </c>
      <c r="L275" s="1">
        <v>5.164E-5</v>
      </c>
      <c r="M275" s="1">
        <f t="shared" si="9"/>
        <v>1.0799999999999998E-5</v>
      </c>
      <c r="N275">
        <v>1.04</v>
      </c>
      <c r="O275">
        <f t="shared" si="8"/>
        <v>1.0754244563934108</v>
      </c>
    </row>
    <row r="276" spans="1:15" x14ac:dyDescent="0.25">
      <c r="A276" s="1">
        <v>1.096E-5</v>
      </c>
      <c r="B276">
        <v>-0.08</v>
      </c>
      <c r="L276" s="1">
        <v>5.168E-5</v>
      </c>
      <c r="M276" s="1">
        <f t="shared" si="9"/>
        <v>1.0839999999999998E-5</v>
      </c>
      <c r="N276">
        <v>1.2</v>
      </c>
      <c r="O276">
        <f t="shared" si="8"/>
        <v>1.0702151235936643</v>
      </c>
    </row>
    <row r="277" spans="1:15" x14ac:dyDescent="0.25">
      <c r="A277" s="1">
        <v>1.1E-5</v>
      </c>
      <c r="B277">
        <v>-0.08</v>
      </c>
      <c r="L277" s="1">
        <v>5.1719999999999999E-5</v>
      </c>
      <c r="M277" s="1">
        <f t="shared" si="9"/>
        <v>1.0879999999999997E-5</v>
      </c>
      <c r="N277">
        <v>1.1200000000000001</v>
      </c>
      <c r="O277">
        <f t="shared" si="8"/>
        <v>1.0650310246892951</v>
      </c>
    </row>
    <row r="278" spans="1:15" x14ac:dyDescent="0.25">
      <c r="A278" s="1">
        <v>1.1039999999999999E-5</v>
      </c>
      <c r="B278">
        <v>0</v>
      </c>
      <c r="L278" s="1">
        <v>5.1759999999999999E-5</v>
      </c>
      <c r="M278" s="1">
        <f t="shared" si="9"/>
        <v>1.0919999999999997E-5</v>
      </c>
      <c r="N278">
        <v>1.1200000000000001</v>
      </c>
      <c r="O278">
        <f t="shared" si="8"/>
        <v>1.0598720374478596</v>
      </c>
    </row>
    <row r="279" spans="1:15" x14ac:dyDescent="0.25">
      <c r="A279" s="1">
        <v>1.1080000000000001E-5</v>
      </c>
      <c r="B279">
        <v>-0.16</v>
      </c>
      <c r="L279" s="1">
        <v>5.1799999999999999E-5</v>
      </c>
      <c r="M279" s="1">
        <f t="shared" si="9"/>
        <v>1.0959999999999997E-5</v>
      </c>
      <c r="N279">
        <v>0.96</v>
      </c>
      <c r="O279">
        <f t="shared" si="8"/>
        <v>1.0547380402290056</v>
      </c>
    </row>
    <row r="280" spans="1:15" x14ac:dyDescent="0.25">
      <c r="A280" s="1">
        <v>1.112E-5</v>
      </c>
      <c r="B280">
        <v>-0.08</v>
      </c>
      <c r="L280" s="1">
        <v>5.1839999999999998E-5</v>
      </c>
      <c r="M280" s="1">
        <f t="shared" si="9"/>
        <v>1.0999999999999996E-5</v>
      </c>
      <c r="N280">
        <v>0.96</v>
      </c>
      <c r="O280">
        <f t="shared" si="8"/>
        <v>1.0496289119816049</v>
      </c>
    </row>
    <row r="281" spans="1:15" x14ac:dyDescent="0.25">
      <c r="A281" s="1">
        <v>1.116E-5</v>
      </c>
      <c r="B281">
        <v>-0.16</v>
      </c>
      <c r="L281" s="1">
        <v>5.1879999999999998E-5</v>
      </c>
      <c r="M281" s="1">
        <f t="shared" si="9"/>
        <v>1.1039999999999996E-5</v>
      </c>
      <c r="N281">
        <v>1.1200000000000001</v>
      </c>
      <c r="O281">
        <f t="shared" si="8"/>
        <v>1.0445445322408977</v>
      </c>
    </row>
    <row r="282" spans="1:15" x14ac:dyDescent="0.25">
      <c r="A282" s="1">
        <v>1.1199999999999999E-5</v>
      </c>
      <c r="B282">
        <v>-0.08</v>
      </c>
      <c r="L282" s="1">
        <v>5.1919999999999998E-5</v>
      </c>
      <c r="M282" s="1">
        <f t="shared" si="9"/>
        <v>1.1079999999999996E-5</v>
      </c>
      <c r="N282">
        <v>1.04</v>
      </c>
      <c r="O282">
        <f t="shared" si="8"/>
        <v>1.0394847811256527</v>
      </c>
    </row>
    <row r="283" spans="1:15" x14ac:dyDescent="0.25">
      <c r="A283" s="1">
        <v>1.1240000000000001E-5</v>
      </c>
      <c r="B283">
        <v>-0.08</v>
      </c>
      <c r="L283" s="1">
        <v>5.1959999999999997E-5</v>
      </c>
      <c r="M283" s="1">
        <f t="shared" si="9"/>
        <v>1.1119999999999995E-5</v>
      </c>
      <c r="N283">
        <v>1.04</v>
      </c>
      <c r="O283">
        <f t="shared" si="8"/>
        <v>1.0344495393353415</v>
      </c>
    </row>
    <row r="284" spans="1:15" x14ac:dyDescent="0.25">
      <c r="A284" s="1">
        <v>1.128E-5</v>
      </c>
      <c r="B284">
        <v>0</v>
      </c>
      <c r="L284" s="1">
        <v>5.1999999999999997E-5</v>
      </c>
      <c r="M284" s="1">
        <f t="shared" si="9"/>
        <v>1.1159999999999995E-5</v>
      </c>
      <c r="N284">
        <v>1.1200000000000001</v>
      </c>
      <c r="O284">
        <f t="shared" si="8"/>
        <v>1.0294386881473236</v>
      </c>
    </row>
    <row r="285" spans="1:15" x14ac:dyDescent="0.25">
      <c r="A285" s="1">
        <v>1.132E-5</v>
      </c>
      <c r="B285">
        <v>-0.08</v>
      </c>
      <c r="L285" s="1">
        <v>5.2040000000000003E-5</v>
      </c>
      <c r="M285" s="1">
        <f t="shared" si="9"/>
        <v>1.1200000000000001E-5</v>
      </c>
      <c r="N285">
        <v>0.96</v>
      </c>
      <c r="O285">
        <f t="shared" si="8"/>
        <v>1.0244521094140491</v>
      </c>
    </row>
    <row r="286" spans="1:15" x14ac:dyDescent="0.25">
      <c r="A286" s="1">
        <v>1.136E-5</v>
      </c>
      <c r="B286">
        <v>-0.08</v>
      </c>
      <c r="L286" s="1">
        <v>5.2080000000000003E-5</v>
      </c>
      <c r="M286" s="1">
        <f t="shared" si="9"/>
        <v>1.1240000000000001E-5</v>
      </c>
      <c r="N286">
        <v>0.96</v>
      </c>
      <c r="O286">
        <f t="shared" si="8"/>
        <v>1.019489685560274</v>
      </c>
    </row>
    <row r="287" spans="1:15" x14ac:dyDescent="0.25">
      <c r="A287" s="1">
        <v>1.1399999999999999E-5</v>
      </c>
      <c r="B287">
        <v>-0.08</v>
      </c>
      <c r="L287" s="1">
        <v>5.2120000000000002E-5</v>
      </c>
      <c r="M287" s="1">
        <f t="shared" si="9"/>
        <v>1.128E-5</v>
      </c>
      <c r="N287">
        <v>1.04</v>
      </c>
      <c r="O287">
        <f t="shared" si="8"/>
        <v>1.0145512995802834</v>
      </c>
    </row>
    <row r="288" spans="1:15" x14ac:dyDescent="0.25">
      <c r="A288" s="1">
        <v>1.1440000000000001E-5</v>
      </c>
      <c r="B288">
        <v>-0.08</v>
      </c>
      <c r="L288" s="1">
        <v>5.2160000000000002E-5</v>
      </c>
      <c r="M288" s="1">
        <f t="shared" si="9"/>
        <v>1.132E-5</v>
      </c>
      <c r="N288">
        <v>1.04</v>
      </c>
      <c r="O288">
        <f t="shared" si="8"/>
        <v>1.0096368350351368</v>
      </c>
    </row>
    <row r="289" spans="1:15" x14ac:dyDescent="0.25">
      <c r="A289" s="1">
        <v>1.148E-5</v>
      </c>
      <c r="B289">
        <v>-0.16</v>
      </c>
      <c r="L289" s="1">
        <v>5.2200000000000002E-5</v>
      </c>
      <c r="M289" s="1">
        <f t="shared" si="9"/>
        <v>1.136E-5</v>
      </c>
      <c r="N289">
        <v>1.04</v>
      </c>
      <c r="O289">
        <f t="shared" si="8"/>
        <v>1.0047461760499214</v>
      </c>
    </row>
    <row r="290" spans="1:15" x14ac:dyDescent="0.25">
      <c r="A290" s="1">
        <v>1.152E-5</v>
      </c>
      <c r="B290">
        <v>-0.08</v>
      </c>
      <c r="L290" s="1">
        <v>5.2240000000000001E-5</v>
      </c>
      <c r="M290" s="1">
        <f t="shared" si="9"/>
        <v>1.1399999999999999E-5</v>
      </c>
      <c r="N290">
        <v>1.04</v>
      </c>
      <c r="O290">
        <f t="shared" si="8"/>
        <v>0.9998792073110202</v>
      </c>
    </row>
    <row r="291" spans="1:15" x14ac:dyDescent="0.25">
      <c r="A291" s="1">
        <v>1.1559999999999999E-5</v>
      </c>
      <c r="B291">
        <v>-0.16</v>
      </c>
      <c r="L291" s="1">
        <v>5.2280000000000001E-5</v>
      </c>
      <c r="M291" s="1">
        <f t="shared" si="9"/>
        <v>1.1439999999999999E-5</v>
      </c>
      <c r="N291">
        <v>1.04</v>
      </c>
      <c r="O291">
        <f t="shared" si="8"/>
        <v>0.99503581406339225</v>
      </c>
    </row>
    <row r="292" spans="1:15" x14ac:dyDescent="0.25">
      <c r="A292" s="1">
        <v>1.1600000000000001E-5</v>
      </c>
      <c r="B292">
        <v>-0.08</v>
      </c>
      <c r="L292" s="1">
        <v>5.2320000000000001E-5</v>
      </c>
      <c r="M292" s="1">
        <f t="shared" si="9"/>
        <v>1.1479999999999999E-5</v>
      </c>
      <c r="N292">
        <v>1.04</v>
      </c>
      <c r="O292">
        <f t="shared" si="8"/>
        <v>0.99021588210786815</v>
      </c>
    </row>
    <row r="293" spans="1:15" x14ac:dyDescent="0.25">
      <c r="A293" s="1">
        <v>1.164E-5</v>
      </c>
      <c r="B293">
        <v>-0.08</v>
      </c>
      <c r="L293" s="1">
        <v>5.236E-5</v>
      </c>
      <c r="M293" s="1">
        <f t="shared" si="9"/>
        <v>1.1519999999999998E-5</v>
      </c>
      <c r="N293">
        <v>0.88</v>
      </c>
      <c r="O293">
        <f t="shared" si="8"/>
        <v>0.98541929779845638</v>
      </c>
    </row>
    <row r="294" spans="1:15" x14ac:dyDescent="0.25">
      <c r="A294" s="1">
        <v>1.168E-5</v>
      </c>
      <c r="B294">
        <v>-0.08</v>
      </c>
      <c r="L294" s="1">
        <v>5.24E-5</v>
      </c>
      <c r="M294" s="1">
        <f t="shared" si="9"/>
        <v>1.1559999999999998E-5</v>
      </c>
      <c r="N294">
        <v>1.04</v>
      </c>
      <c r="O294">
        <f t="shared" si="8"/>
        <v>0.98064594803966432</v>
      </c>
    </row>
    <row r="295" spans="1:15" x14ac:dyDescent="0.25">
      <c r="A295" s="1">
        <v>1.172E-5</v>
      </c>
      <c r="B295">
        <v>-0.16</v>
      </c>
      <c r="L295" s="1">
        <v>5.2439999999999999E-5</v>
      </c>
      <c r="M295" s="1">
        <f t="shared" si="9"/>
        <v>1.1599999999999997E-5</v>
      </c>
      <c r="N295">
        <v>1.04</v>
      </c>
      <c r="O295">
        <f t="shared" si="8"/>
        <v>0.97589572028383154</v>
      </c>
    </row>
    <row r="296" spans="1:15" x14ac:dyDescent="0.25">
      <c r="A296" s="1">
        <v>1.1759999999999999E-5</v>
      </c>
      <c r="B296">
        <v>-0.08</v>
      </c>
      <c r="L296" s="1">
        <v>5.2479999999999999E-5</v>
      </c>
      <c r="M296" s="1">
        <f t="shared" si="9"/>
        <v>1.1639999999999997E-5</v>
      </c>
      <c r="N296">
        <v>1.04</v>
      </c>
      <c r="O296">
        <f t="shared" si="8"/>
        <v>0.97116850252847586</v>
      </c>
    </row>
    <row r="297" spans="1:15" x14ac:dyDescent="0.25">
      <c r="A297" s="1">
        <v>1.1800000000000001E-5</v>
      </c>
      <c r="B297">
        <v>0.08</v>
      </c>
      <c r="L297" s="1">
        <v>5.2519999999999999E-5</v>
      </c>
      <c r="M297" s="1">
        <f t="shared" si="9"/>
        <v>1.1679999999999997E-5</v>
      </c>
      <c r="N297">
        <v>0.96</v>
      </c>
      <c r="O297">
        <f t="shared" si="8"/>
        <v>0.9664641833136528</v>
      </c>
    </row>
    <row r="298" spans="1:15" x14ac:dyDescent="0.25">
      <c r="A298" s="1">
        <v>1.184E-5</v>
      </c>
      <c r="B298">
        <v>0</v>
      </c>
      <c r="L298" s="1">
        <v>5.2559999999999998E-5</v>
      </c>
      <c r="M298" s="1">
        <f t="shared" si="9"/>
        <v>1.1719999999999996E-5</v>
      </c>
      <c r="N298">
        <v>0.96</v>
      </c>
      <c r="O298">
        <f t="shared" si="8"/>
        <v>0.96178265171932742</v>
      </c>
    </row>
    <row r="299" spans="1:15" x14ac:dyDescent="0.25">
      <c r="A299" s="1">
        <v>1.188E-5</v>
      </c>
      <c r="B299">
        <v>-0.24</v>
      </c>
      <c r="L299" s="1">
        <v>5.2599999999999998E-5</v>
      </c>
      <c r="M299" s="1">
        <f t="shared" si="9"/>
        <v>1.1759999999999996E-5</v>
      </c>
      <c r="N299">
        <v>0.96</v>
      </c>
      <c r="O299">
        <f t="shared" si="8"/>
        <v>0.95712379736275921</v>
      </c>
    </row>
    <row r="300" spans="1:15" x14ac:dyDescent="0.25">
      <c r="A300" s="1">
        <v>1.1919999999999999E-5</v>
      </c>
      <c r="B300">
        <v>0</v>
      </c>
      <c r="L300" s="1">
        <v>5.2639999999999997E-5</v>
      </c>
      <c r="M300" s="1">
        <f t="shared" si="9"/>
        <v>1.1799999999999995E-5</v>
      </c>
      <c r="N300">
        <v>0.88</v>
      </c>
      <c r="O300">
        <f t="shared" si="8"/>
        <v>0.95248751039589885</v>
      </c>
    </row>
    <row r="301" spans="1:15" x14ac:dyDescent="0.25">
      <c r="A301" s="1">
        <v>1.1960000000000001E-5</v>
      </c>
      <c r="B301">
        <v>-0.08</v>
      </c>
      <c r="L301" s="1">
        <v>5.2679999999999997E-5</v>
      </c>
      <c r="M301" s="1">
        <f t="shared" si="9"/>
        <v>1.1839999999999995E-5</v>
      </c>
      <c r="N301">
        <v>1.04</v>
      </c>
      <c r="O301">
        <f t="shared" si="8"/>
        <v>0.94787368150279883</v>
      </c>
    </row>
    <row r="302" spans="1:15" x14ac:dyDescent="0.25">
      <c r="A302" s="1">
        <v>1.2E-5</v>
      </c>
      <c r="B302">
        <v>-0.08</v>
      </c>
      <c r="L302" s="1">
        <v>5.2719999999999997E-5</v>
      </c>
      <c r="M302" s="1">
        <f t="shared" si="9"/>
        <v>1.1879999999999995E-5</v>
      </c>
      <c r="N302">
        <v>1.04</v>
      </c>
      <c r="O302">
        <f t="shared" si="8"/>
        <v>0.94328220189703604</v>
      </c>
    </row>
    <row r="303" spans="1:15" x14ac:dyDescent="0.25">
      <c r="A303" s="1">
        <v>1.204E-5</v>
      </c>
      <c r="B303">
        <v>-0.32</v>
      </c>
      <c r="L303" s="1">
        <v>5.2760000000000003E-5</v>
      </c>
      <c r="M303" s="1">
        <f t="shared" si="9"/>
        <v>1.1920000000000001E-5</v>
      </c>
      <c r="N303">
        <v>0.96</v>
      </c>
      <c r="O303">
        <f t="shared" si="8"/>
        <v>0.93871296331914533</v>
      </c>
    </row>
    <row r="304" spans="1:15" x14ac:dyDescent="0.25">
      <c r="A304" s="1">
        <v>1.208E-5</v>
      </c>
      <c r="B304">
        <v>0</v>
      </c>
      <c r="L304" s="1">
        <v>5.2800000000000003E-5</v>
      </c>
      <c r="M304" s="1">
        <f t="shared" si="9"/>
        <v>1.1960000000000001E-5</v>
      </c>
      <c r="N304">
        <v>0.8</v>
      </c>
      <c r="O304">
        <f t="shared" si="8"/>
        <v>0.93416585803407026</v>
      </c>
    </row>
    <row r="305" spans="1:15" x14ac:dyDescent="0.25">
      <c r="A305" s="1">
        <v>1.2119999999999999E-5</v>
      </c>
      <c r="B305">
        <v>-0.08</v>
      </c>
      <c r="L305" s="1">
        <v>5.2840000000000002E-5</v>
      </c>
      <c r="M305" s="1">
        <f t="shared" si="9"/>
        <v>1.2E-5</v>
      </c>
      <c r="N305">
        <v>1.04</v>
      </c>
      <c r="O305">
        <f t="shared" si="8"/>
        <v>0.92964077882861829</v>
      </c>
    </row>
    <row r="306" spans="1:15" x14ac:dyDescent="0.25">
      <c r="A306" s="1">
        <v>1.216E-5</v>
      </c>
      <c r="B306">
        <v>-0.08</v>
      </c>
      <c r="L306" s="1">
        <v>5.2880000000000002E-5</v>
      </c>
      <c r="M306" s="1">
        <f t="shared" si="9"/>
        <v>1.204E-5</v>
      </c>
      <c r="N306">
        <v>0.96</v>
      </c>
      <c r="O306">
        <f t="shared" si="8"/>
        <v>0.92513761900893665</v>
      </c>
    </row>
    <row r="307" spans="1:15" x14ac:dyDescent="0.25">
      <c r="A307" s="1">
        <v>1.22E-5</v>
      </c>
      <c r="B307">
        <v>-0.32</v>
      </c>
      <c r="L307" s="1">
        <v>5.2920000000000002E-5</v>
      </c>
      <c r="M307" s="1">
        <f t="shared" si="9"/>
        <v>1.208E-5</v>
      </c>
      <c r="N307">
        <v>0.88</v>
      </c>
      <c r="O307">
        <f t="shared" si="8"/>
        <v>0.92065627239799486</v>
      </c>
    </row>
    <row r="308" spans="1:15" x14ac:dyDescent="0.25">
      <c r="A308" s="1">
        <v>1.224E-5</v>
      </c>
      <c r="B308">
        <v>-0.24</v>
      </c>
      <c r="L308" s="1">
        <v>5.2960000000000001E-5</v>
      </c>
      <c r="M308" s="1">
        <f t="shared" si="9"/>
        <v>1.2119999999999999E-5</v>
      </c>
      <c r="N308">
        <v>0.96</v>
      </c>
      <c r="O308">
        <f t="shared" si="8"/>
        <v>0.91619663333308177</v>
      </c>
    </row>
    <row r="309" spans="1:15" x14ac:dyDescent="0.25">
      <c r="A309" s="1">
        <v>1.2279999999999999E-5</v>
      </c>
      <c r="B309">
        <v>-0.08</v>
      </c>
      <c r="L309" s="1">
        <v>5.3000000000000001E-5</v>
      </c>
      <c r="M309" s="1">
        <f t="shared" si="9"/>
        <v>1.2159999999999999E-5</v>
      </c>
      <c r="N309">
        <v>1.04</v>
      </c>
      <c r="O309">
        <f t="shared" si="8"/>
        <v>0.91175859666331383</v>
      </c>
    </row>
    <row r="310" spans="1:15" x14ac:dyDescent="0.25">
      <c r="A310" s="1">
        <v>1.2320000000000001E-5</v>
      </c>
      <c r="B310">
        <v>-0.08</v>
      </c>
      <c r="L310" s="1">
        <v>5.304E-5</v>
      </c>
      <c r="M310" s="1">
        <f t="shared" si="9"/>
        <v>1.2199999999999998E-5</v>
      </c>
      <c r="N310">
        <v>0.96</v>
      </c>
      <c r="O310">
        <f t="shared" si="8"/>
        <v>0.90734205774715648</v>
      </c>
    </row>
    <row r="311" spans="1:15" x14ac:dyDescent="0.25">
      <c r="A311" s="1">
        <v>1.236E-5</v>
      </c>
      <c r="B311">
        <v>-0.16</v>
      </c>
      <c r="L311" s="1">
        <v>5.308E-5</v>
      </c>
      <c r="M311" s="1">
        <f t="shared" si="9"/>
        <v>1.2239999999999998E-5</v>
      </c>
      <c r="N311">
        <v>0.8</v>
      </c>
      <c r="O311">
        <f t="shared" si="8"/>
        <v>0.90294691244995617</v>
      </c>
    </row>
    <row r="312" spans="1:15" x14ac:dyDescent="0.25">
      <c r="A312" s="1">
        <v>1.24E-5</v>
      </c>
      <c r="B312">
        <v>-0.08</v>
      </c>
      <c r="L312" s="1">
        <v>5.312E-5</v>
      </c>
      <c r="M312" s="1">
        <f t="shared" si="9"/>
        <v>1.2279999999999998E-5</v>
      </c>
      <c r="N312">
        <v>0.8</v>
      </c>
      <c r="O312">
        <f t="shared" si="8"/>
        <v>0.89857305714148572</v>
      </c>
    </row>
    <row r="313" spans="1:15" x14ac:dyDescent="0.25">
      <c r="A313" s="1">
        <v>1.2439999999999999E-5</v>
      </c>
      <c r="B313">
        <v>-0.16</v>
      </c>
      <c r="L313" s="1">
        <v>5.3159999999999999E-5</v>
      </c>
      <c r="M313" s="1">
        <f t="shared" si="9"/>
        <v>1.2319999999999997E-5</v>
      </c>
      <c r="N313">
        <v>0.96</v>
      </c>
      <c r="O313">
        <f t="shared" si="8"/>
        <v>0.89422038869350029</v>
      </c>
    </row>
    <row r="314" spans="1:15" x14ac:dyDescent="0.25">
      <c r="A314" s="1">
        <v>1.2480000000000001E-5</v>
      </c>
      <c r="B314">
        <v>-0.24</v>
      </c>
      <c r="L314" s="1">
        <v>5.3199999999999999E-5</v>
      </c>
      <c r="M314" s="1">
        <f t="shared" si="9"/>
        <v>1.2359999999999997E-5</v>
      </c>
      <c r="N314">
        <v>0.96</v>
      </c>
      <c r="O314">
        <f t="shared" si="8"/>
        <v>0.88988880447730601</v>
      </c>
    </row>
    <row r="315" spans="1:15" x14ac:dyDescent="0.25">
      <c r="A315" s="1">
        <v>1.252E-5</v>
      </c>
      <c r="B315">
        <v>-0.08</v>
      </c>
      <c r="L315" s="1">
        <v>5.3239999999999998E-5</v>
      </c>
      <c r="M315" s="1">
        <f t="shared" si="9"/>
        <v>1.2399999999999996E-5</v>
      </c>
      <c r="N315">
        <v>0.96</v>
      </c>
      <c r="O315">
        <f t="shared" si="8"/>
        <v>0.88557820236134033</v>
      </c>
    </row>
    <row r="316" spans="1:15" x14ac:dyDescent="0.25">
      <c r="A316" s="1">
        <v>1.256E-5</v>
      </c>
      <c r="B316">
        <v>-0.08</v>
      </c>
      <c r="L316" s="1">
        <v>5.3279999999999998E-5</v>
      </c>
      <c r="M316" s="1">
        <f t="shared" si="9"/>
        <v>1.2439999999999996E-5</v>
      </c>
      <c r="N316">
        <v>0.88</v>
      </c>
      <c r="O316">
        <f t="shared" si="8"/>
        <v>0.88128848070876353</v>
      </c>
    </row>
    <row r="317" spans="1:15" x14ac:dyDescent="0.25">
      <c r="A317" s="1">
        <v>1.26E-5</v>
      </c>
      <c r="B317">
        <v>-0.08</v>
      </c>
      <c r="L317" s="1">
        <v>5.3319999999999998E-5</v>
      </c>
      <c r="M317" s="1">
        <f t="shared" si="9"/>
        <v>1.2479999999999996E-5</v>
      </c>
      <c r="N317">
        <v>0.88</v>
      </c>
      <c r="O317">
        <f t="shared" si="8"/>
        <v>0.87701953837506308</v>
      </c>
    </row>
    <row r="318" spans="1:15" x14ac:dyDescent="0.25">
      <c r="A318" s="1">
        <v>1.2639999999999999E-5</v>
      </c>
      <c r="B318">
        <v>-0.16</v>
      </c>
      <c r="L318" s="1">
        <v>5.3359999999999997E-5</v>
      </c>
      <c r="M318" s="1">
        <f t="shared" si="9"/>
        <v>1.2519999999999995E-5</v>
      </c>
      <c r="N318">
        <v>0.88</v>
      </c>
      <c r="O318">
        <f t="shared" si="8"/>
        <v>0.87277127470566718</v>
      </c>
    </row>
    <row r="319" spans="1:15" x14ac:dyDescent="0.25">
      <c r="A319" s="1">
        <v>1.2680000000000001E-5</v>
      </c>
      <c r="B319">
        <v>-0.08</v>
      </c>
      <c r="L319" s="1">
        <v>5.3399999999999997E-5</v>
      </c>
      <c r="M319" s="1">
        <f t="shared" si="9"/>
        <v>1.2559999999999995E-5</v>
      </c>
      <c r="N319">
        <v>0.88</v>
      </c>
      <c r="O319">
        <f t="shared" si="8"/>
        <v>0.86854358953357413</v>
      </c>
    </row>
    <row r="320" spans="1:15" x14ac:dyDescent="0.25">
      <c r="A320" s="1">
        <v>1.272E-5</v>
      </c>
      <c r="B320">
        <v>0</v>
      </c>
      <c r="L320" s="1">
        <v>5.3440000000000003E-5</v>
      </c>
      <c r="M320" s="1">
        <f t="shared" si="9"/>
        <v>1.2600000000000001E-5</v>
      </c>
      <c r="N320">
        <v>0.96</v>
      </c>
      <c r="O320">
        <f t="shared" si="8"/>
        <v>0.86433638317698736</v>
      </c>
    </row>
    <row r="321" spans="1:15" x14ac:dyDescent="0.25">
      <c r="A321" s="1">
        <v>1.276E-5</v>
      </c>
      <c r="B321">
        <v>-0.24</v>
      </c>
      <c r="L321" s="1">
        <v>5.3480000000000003E-5</v>
      </c>
      <c r="M321" s="1">
        <f t="shared" si="9"/>
        <v>1.2640000000000001E-5</v>
      </c>
      <c r="N321">
        <v>1.1200000000000001</v>
      </c>
      <c r="O321">
        <f t="shared" si="8"/>
        <v>0.86014955643696867</v>
      </c>
    </row>
    <row r="322" spans="1:15" x14ac:dyDescent="0.25">
      <c r="A322" s="1">
        <v>1.2799999999999999E-5</v>
      </c>
      <c r="B322">
        <v>-0.08</v>
      </c>
      <c r="L322" s="1">
        <v>5.3520000000000003E-5</v>
      </c>
      <c r="M322" s="1">
        <f t="shared" si="9"/>
        <v>1.2680000000000001E-5</v>
      </c>
      <c r="N322">
        <v>0.88</v>
      </c>
      <c r="O322">
        <f t="shared" si="8"/>
        <v>0.85598301059509552</v>
      </c>
    </row>
    <row r="323" spans="1:15" x14ac:dyDescent="0.25">
      <c r="A323" s="1">
        <v>1.2840000000000001E-5</v>
      </c>
      <c r="B323">
        <v>-0.24</v>
      </c>
      <c r="L323" s="1">
        <v>5.3560000000000002E-5</v>
      </c>
      <c r="M323" s="1">
        <f t="shared" si="9"/>
        <v>1.272E-5</v>
      </c>
      <c r="N323">
        <v>0.96</v>
      </c>
      <c r="O323">
        <f t="shared" si="8"/>
        <v>0.85183664741113663</v>
      </c>
    </row>
    <row r="324" spans="1:15" x14ac:dyDescent="0.25">
      <c r="A324" s="1">
        <v>1.288E-5</v>
      </c>
      <c r="B324">
        <v>-0.08</v>
      </c>
      <c r="L324" s="1">
        <v>5.3600000000000002E-5</v>
      </c>
      <c r="M324" s="1">
        <f t="shared" si="9"/>
        <v>1.276E-5</v>
      </c>
      <c r="N324">
        <v>0.88</v>
      </c>
      <c r="O324">
        <f t="shared" si="8"/>
        <v>0.84771036912073339</v>
      </c>
    </row>
    <row r="325" spans="1:15" x14ac:dyDescent="0.25">
      <c r="A325" s="1">
        <v>1.292E-5</v>
      </c>
      <c r="B325">
        <v>-0.08</v>
      </c>
      <c r="L325" s="1">
        <v>5.3640000000000001E-5</v>
      </c>
      <c r="M325" s="1">
        <f t="shared" si="9"/>
        <v>1.2799999999999999E-5</v>
      </c>
      <c r="N325">
        <v>0.96</v>
      </c>
      <c r="O325">
        <f t="shared" si="8"/>
        <v>0.84360407843309593</v>
      </c>
    </row>
    <row r="326" spans="1:15" x14ac:dyDescent="0.25">
      <c r="A326" s="1">
        <v>1.296E-5</v>
      </c>
      <c r="B326">
        <v>-0.16</v>
      </c>
      <c r="L326" s="1">
        <v>5.3680000000000001E-5</v>
      </c>
      <c r="M326" s="1">
        <f t="shared" si="9"/>
        <v>1.2839999999999999E-5</v>
      </c>
      <c r="N326">
        <v>0.96</v>
      </c>
      <c r="O326">
        <f t="shared" ref="O326:O389" si="10">($N$2*(EXP(-1*M326/$O$2)))</f>
        <v>0.83951767852870918</v>
      </c>
    </row>
    <row r="327" spans="1:15" x14ac:dyDescent="0.25">
      <c r="A327" s="1">
        <v>1.2999999999999999E-5</v>
      </c>
      <c r="B327">
        <v>-0.08</v>
      </c>
      <c r="L327" s="1">
        <v>5.3720000000000001E-5</v>
      </c>
      <c r="M327" s="1">
        <f t="shared" ref="M327:M390" si="11">L327-$L$5</f>
        <v>1.2879999999999999E-5</v>
      </c>
      <c r="N327">
        <v>0.88</v>
      </c>
      <c r="O327">
        <f t="shared" si="10"/>
        <v>0.83545107305704902</v>
      </c>
    </row>
    <row r="328" spans="1:15" x14ac:dyDescent="0.25">
      <c r="A328" s="1">
        <v>1.3040000000000001E-5</v>
      </c>
      <c r="B328">
        <v>-0.08</v>
      </c>
      <c r="L328" s="1">
        <v>5.376E-5</v>
      </c>
      <c r="M328" s="1">
        <f t="shared" si="11"/>
        <v>1.2919999999999998E-5</v>
      </c>
      <c r="N328">
        <v>0.96</v>
      </c>
      <c r="O328">
        <f t="shared" si="10"/>
        <v>0.83140416613431178</v>
      </c>
    </row>
    <row r="329" spans="1:15" x14ac:dyDescent="0.25">
      <c r="A329" s="1">
        <v>1.308E-5</v>
      </c>
      <c r="B329">
        <v>-0.16</v>
      </c>
      <c r="L329" s="1">
        <v>5.38E-5</v>
      </c>
      <c r="M329" s="1">
        <f t="shared" si="11"/>
        <v>1.2959999999999998E-5</v>
      </c>
      <c r="N329">
        <v>0.88</v>
      </c>
      <c r="O329">
        <f t="shared" si="10"/>
        <v>0.82737686234115282</v>
      </c>
    </row>
    <row r="330" spans="1:15" x14ac:dyDescent="0.25">
      <c r="A330" s="1">
        <v>1.312E-5</v>
      </c>
      <c r="B330">
        <v>-0.08</v>
      </c>
      <c r="L330" s="1">
        <v>5.384E-5</v>
      </c>
      <c r="M330" s="1">
        <f t="shared" si="11"/>
        <v>1.2999999999999998E-5</v>
      </c>
      <c r="N330">
        <v>0.8</v>
      </c>
      <c r="O330">
        <f t="shared" si="10"/>
        <v>0.82336906672043608</v>
      </c>
    </row>
    <row r="331" spans="1:15" x14ac:dyDescent="0.25">
      <c r="A331" s="1">
        <v>1.3159999999999999E-5</v>
      </c>
      <c r="B331">
        <v>0</v>
      </c>
      <c r="L331" s="1">
        <v>5.3879999999999999E-5</v>
      </c>
      <c r="M331" s="1">
        <f t="shared" si="11"/>
        <v>1.3039999999999997E-5</v>
      </c>
      <c r="N331">
        <v>0.88</v>
      </c>
      <c r="O331">
        <f t="shared" si="10"/>
        <v>0.81938068477499693</v>
      </c>
    </row>
    <row r="332" spans="1:15" x14ac:dyDescent="0.25">
      <c r="A332" s="1">
        <v>1.3200000000000001E-5</v>
      </c>
      <c r="B332">
        <v>-0.08</v>
      </c>
      <c r="L332" s="1">
        <v>5.3919999999999999E-5</v>
      </c>
      <c r="M332" s="1">
        <f t="shared" si="11"/>
        <v>1.3079999999999997E-5</v>
      </c>
      <c r="N332">
        <v>0.88</v>
      </c>
      <c r="O332">
        <f t="shared" si="10"/>
        <v>0.81541162246541199</v>
      </c>
    </row>
    <row r="333" spans="1:15" x14ac:dyDescent="0.25">
      <c r="A333" s="1">
        <v>1.324E-5</v>
      </c>
      <c r="B333">
        <v>-0.08</v>
      </c>
      <c r="L333" s="1">
        <v>5.3959999999999998E-5</v>
      </c>
      <c r="M333" s="1">
        <f t="shared" si="11"/>
        <v>1.3119999999999996E-5</v>
      </c>
      <c r="N333">
        <v>0.88</v>
      </c>
      <c r="O333">
        <f t="shared" si="10"/>
        <v>0.81146178620778309</v>
      </c>
    </row>
    <row r="334" spans="1:15" x14ac:dyDescent="0.25">
      <c r="A334" s="1">
        <v>1.328E-5</v>
      </c>
      <c r="B334">
        <v>-0.08</v>
      </c>
      <c r="L334" s="1">
        <v>5.3999999999999998E-5</v>
      </c>
      <c r="M334" s="1">
        <f t="shared" si="11"/>
        <v>1.3159999999999996E-5</v>
      </c>
      <c r="N334">
        <v>0.88</v>
      </c>
      <c r="O334">
        <f t="shared" si="10"/>
        <v>0.80753108287153053</v>
      </c>
    </row>
    <row r="335" spans="1:15" x14ac:dyDescent="0.25">
      <c r="A335" s="1">
        <v>1.332E-5</v>
      </c>
      <c r="B335">
        <v>-0.08</v>
      </c>
      <c r="L335" s="1">
        <v>5.4039999999999998E-5</v>
      </c>
      <c r="M335" s="1">
        <f t="shared" si="11"/>
        <v>1.3199999999999996E-5</v>
      </c>
      <c r="N335">
        <v>0.72</v>
      </c>
      <c r="O335">
        <f t="shared" si="10"/>
        <v>0.80361941977719742</v>
      </c>
    </row>
    <row r="336" spans="1:15" x14ac:dyDescent="0.25">
      <c r="A336" s="1">
        <v>1.3360000000000001E-5</v>
      </c>
      <c r="B336">
        <v>-0.08</v>
      </c>
      <c r="L336" s="1">
        <v>5.4079999999999997E-5</v>
      </c>
      <c r="M336" s="1">
        <f t="shared" si="11"/>
        <v>1.3239999999999995E-5</v>
      </c>
      <c r="N336">
        <v>0.8</v>
      </c>
      <c r="O336">
        <f t="shared" si="10"/>
        <v>0.79972670469426355</v>
      </c>
    </row>
    <row r="337" spans="1:15" x14ac:dyDescent="0.25">
      <c r="A337" s="1">
        <v>1.34E-5</v>
      </c>
      <c r="B337">
        <v>-0.08</v>
      </c>
      <c r="L337" s="1">
        <v>5.4119999999999997E-5</v>
      </c>
      <c r="M337" s="1">
        <f t="shared" si="11"/>
        <v>1.3279999999999995E-5</v>
      </c>
      <c r="N337">
        <v>0.88</v>
      </c>
      <c r="O337">
        <f t="shared" si="10"/>
        <v>0.79585284583897187</v>
      </c>
    </row>
    <row r="338" spans="1:15" x14ac:dyDescent="0.25">
      <c r="A338" s="1">
        <v>1.344E-5</v>
      </c>
      <c r="B338">
        <v>-0.16</v>
      </c>
      <c r="L338" s="1">
        <v>5.4160000000000003E-5</v>
      </c>
      <c r="M338" s="1">
        <f t="shared" si="11"/>
        <v>1.3320000000000001E-5</v>
      </c>
      <c r="N338">
        <v>0.96</v>
      </c>
      <c r="O338">
        <f t="shared" si="10"/>
        <v>0.79199775187216281</v>
      </c>
    </row>
    <row r="339" spans="1:15" x14ac:dyDescent="0.25">
      <c r="A339" s="1">
        <v>1.348E-5</v>
      </c>
      <c r="B339">
        <v>-0.16</v>
      </c>
      <c r="L339" s="1">
        <v>5.4200000000000003E-5</v>
      </c>
      <c r="M339" s="1">
        <f t="shared" si="11"/>
        <v>1.3360000000000001E-5</v>
      </c>
      <c r="N339">
        <v>0.72</v>
      </c>
      <c r="O339">
        <f t="shared" si="10"/>
        <v>0.7881613318971239</v>
      </c>
    </row>
    <row r="340" spans="1:15" x14ac:dyDescent="0.25">
      <c r="A340" s="1">
        <v>1.3519999999999999E-5</v>
      </c>
      <c r="B340">
        <v>-0.24</v>
      </c>
      <c r="L340" s="1">
        <v>5.4240000000000002E-5</v>
      </c>
      <c r="M340" s="1">
        <f t="shared" si="11"/>
        <v>1.34E-5</v>
      </c>
      <c r="N340">
        <v>0.8</v>
      </c>
      <c r="O340">
        <f t="shared" si="10"/>
        <v>0.78434349545744231</v>
      </c>
    </row>
    <row r="341" spans="1:15" x14ac:dyDescent="0.25">
      <c r="A341" s="1">
        <v>1.3560000000000001E-5</v>
      </c>
      <c r="B341">
        <v>-0.08</v>
      </c>
      <c r="L341" s="1">
        <v>5.4280000000000002E-5</v>
      </c>
      <c r="M341" s="1">
        <f t="shared" si="11"/>
        <v>1.344E-5</v>
      </c>
      <c r="N341">
        <v>0.8</v>
      </c>
      <c r="O341">
        <f t="shared" si="10"/>
        <v>0.78054415253487497</v>
      </c>
    </row>
    <row r="342" spans="1:15" x14ac:dyDescent="0.25">
      <c r="A342" s="1">
        <v>1.36E-5</v>
      </c>
      <c r="B342">
        <v>-0.08</v>
      </c>
      <c r="L342" s="1">
        <v>5.4320000000000002E-5</v>
      </c>
      <c r="M342" s="1">
        <f t="shared" si="11"/>
        <v>1.348E-5</v>
      </c>
      <c r="N342">
        <v>0.8</v>
      </c>
      <c r="O342">
        <f t="shared" si="10"/>
        <v>0.776763213547225</v>
      </c>
    </row>
    <row r="343" spans="1:15" x14ac:dyDescent="0.25">
      <c r="A343" s="1">
        <v>1.364E-5</v>
      </c>
      <c r="B343">
        <v>-0.08</v>
      </c>
      <c r="L343" s="1">
        <v>5.4360000000000001E-5</v>
      </c>
      <c r="M343" s="1">
        <f t="shared" si="11"/>
        <v>1.3519999999999999E-5</v>
      </c>
      <c r="N343">
        <v>0.72</v>
      </c>
      <c r="O343">
        <f t="shared" si="10"/>
        <v>0.77300058934622984</v>
      </c>
    </row>
    <row r="344" spans="1:15" x14ac:dyDescent="0.25">
      <c r="A344" s="1">
        <v>1.3679999999999999E-5</v>
      </c>
      <c r="B344">
        <v>-0.08</v>
      </c>
      <c r="L344" s="1">
        <v>5.4400000000000001E-5</v>
      </c>
      <c r="M344" s="1">
        <f t="shared" si="11"/>
        <v>1.3559999999999999E-5</v>
      </c>
      <c r="N344">
        <v>0.88</v>
      </c>
      <c r="O344">
        <f t="shared" si="10"/>
        <v>0.76925619121545907</v>
      </c>
    </row>
    <row r="345" spans="1:15" x14ac:dyDescent="0.25">
      <c r="A345" s="1">
        <v>1.3720000000000001E-5</v>
      </c>
      <c r="B345">
        <v>-0.16</v>
      </c>
      <c r="L345" s="1">
        <v>5.4440000000000001E-5</v>
      </c>
      <c r="M345" s="1">
        <f t="shared" si="11"/>
        <v>1.3599999999999999E-5</v>
      </c>
      <c r="N345">
        <v>0.8</v>
      </c>
      <c r="O345">
        <f t="shared" si="10"/>
        <v>0.76552993086822307</v>
      </c>
    </row>
    <row r="346" spans="1:15" x14ac:dyDescent="0.25">
      <c r="A346" s="1">
        <v>1.376E-5</v>
      </c>
      <c r="B346">
        <v>-0.08</v>
      </c>
      <c r="L346" s="1">
        <v>5.448E-5</v>
      </c>
      <c r="M346" s="1">
        <f t="shared" si="11"/>
        <v>1.3639999999999998E-5</v>
      </c>
      <c r="N346">
        <v>0.72</v>
      </c>
      <c r="O346">
        <f t="shared" si="10"/>
        <v>0.76182172044549068</v>
      </c>
    </row>
    <row r="347" spans="1:15" x14ac:dyDescent="0.25">
      <c r="A347" s="1">
        <v>1.38E-5</v>
      </c>
      <c r="B347">
        <v>-0.08</v>
      </c>
      <c r="L347" s="1">
        <v>5.452E-5</v>
      </c>
      <c r="M347" s="1">
        <f t="shared" si="11"/>
        <v>1.3679999999999998E-5</v>
      </c>
      <c r="N347">
        <v>0.88</v>
      </c>
      <c r="O347">
        <f t="shared" si="10"/>
        <v>0.75813147251381796</v>
      </c>
    </row>
    <row r="348" spans="1:15" x14ac:dyDescent="0.25">
      <c r="A348" s="1">
        <v>1.384E-5</v>
      </c>
      <c r="B348">
        <v>0</v>
      </c>
      <c r="L348" s="1">
        <v>5.4559999999999999E-5</v>
      </c>
      <c r="M348" s="1">
        <f t="shared" si="11"/>
        <v>1.3719999999999997E-5</v>
      </c>
      <c r="N348">
        <v>0.8</v>
      </c>
      <c r="O348">
        <f t="shared" si="10"/>
        <v>0.7544591000632872</v>
      </c>
    </row>
    <row r="349" spans="1:15" x14ac:dyDescent="0.25">
      <c r="A349" s="1">
        <v>1.3879999999999999E-5</v>
      </c>
      <c r="B349">
        <v>0.08</v>
      </c>
      <c r="L349" s="1">
        <v>5.4599999999999999E-5</v>
      </c>
      <c r="M349" s="1">
        <f t="shared" si="11"/>
        <v>1.3759999999999997E-5</v>
      </c>
      <c r="N349">
        <v>0.8</v>
      </c>
      <c r="O349">
        <f t="shared" si="10"/>
        <v>0.75080451650545432</v>
      </c>
    </row>
    <row r="350" spans="1:15" x14ac:dyDescent="0.25">
      <c r="A350" s="1">
        <v>1.3920000000000001E-5</v>
      </c>
      <c r="B350">
        <v>-0.08</v>
      </c>
      <c r="L350" s="1">
        <v>5.4639999999999999E-5</v>
      </c>
      <c r="M350" s="1">
        <f t="shared" si="11"/>
        <v>1.3799999999999997E-5</v>
      </c>
      <c r="N350">
        <v>0.8</v>
      </c>
      <c r="O350">
        <f t="shared" si="10"/>
        <v>0.74716763567130773</v>
      </c>
    </row>
    <row r="351" spans="1:15" x14ac:dyDescent="0.25">
      <c r="A351" s="1">
        <v>1.396E-5</v>
      </c>
      <c r="B351">
        <v>-0.08</v>
      </c>
      <c r="L351" s="1">
        <v>5.4679999999999998E-5</v>
      </c>
      <c r="M351" s="1">
        <f t="shared" si="11"/>
        <v>1.3839999999999996E-5</v>
      </c>
      <c r="N351">
        <v>0.72</v>
      </c>
      <c r="O351">
        <f t="shared" si="10"/>
        <v>0.74354837180923716</v>
      </c>
    </row>
    <row r="352" spans="1:15" x14ac:dyDescent="0.25">
      <c r="A352" s="1">
        <v>1.4E-5</v>
      </c>
      <c r="B352">
        <v>0</v>
      </c>
      <c r="L352" s="1">
        <v>5.4719999999999998E-5</v>
      </c>
      <c r="M352" s="1">
        <f t="shared" si="11"/>
        <v>1.3879999999999996E-5</v>
      </c>
      <c r="N352">
        <v>0.72</v>
      </c>
      <c r="O352">
        <f t="shared" si="10"/>
        <v>0.7399466395830111</v>
      </c>
    </row>
    <row r="353" spans="1:15" x14ac:dyDescent="0.25">
      <c r="A353" s="1">
        <v>1.4039999999999999E-5</v>
      </c>
      <c r="B353">
        <v>-0.16</v>
      </c>
      <c r="L353" s="1">
        <v>5.4759999999999997E-5</v>
      </c>
      <c r="M353" s="1">
        <f t="shared" si="11"/>
        <v>1.3919999999999995E-5</v>
      </c>
      <c r="N353">
        <v>0.8</v>
      </c>
      <c r="O353">
        <f t="shared" si="10"/>
        <v>0.73636235406976447</v>
      </c>
    </row>
    <row r="354" spans="1:15" x14ac:dyDescent="0.25">
      <c r="A354" s="1">
        <v>1.4080000000000001E-5</v>
      </c>
      <c r="B354">
        <v>-0.16</v>
      </c>
      <c r="L354" s="1">
        <v>5.4799999999999997E-5</v>
      </c>
      <c r="M354" s="1">
        <f t="shared" si="11"/>
        <v>1.3959999999999995E-5</v>
      </c>
      <c r="N354">
        <v>0.72</v>
      </c>
      <c r="O354">
        <f t="shared" si="10"/>
        <v>0.73279543075799747</v>
      </c>
    </row>
    <row r="355" spans="1:15" x14ac:dyDescent="0.25">
      <c r="A355" s="1">
        <v>1.412E-5</v>
      </c>
      <c r="B355">
        <v>-0.08</v>
      </c>
      <c r="L355" s="1">
        <v>5.4839999999999997E-5</v>
      </c>
      <c r="M355" s="1">
        <f t="shared" si="11"/>
        <v>1.3999999999999995E-5</v>
      </c>
      <c r="N355">
        <v>0.72</v>
      </c>
      <c r="O355">
        <f t="shared" si="10"/>
        <v>0.7292457855455815</v>
      </c>
    </row>
    <row r="356" spans="1:15" x14ac:dyDescent="0.25">
      <c r="A356" s="1">
        <v>1.416E-5</v>
      </c>
      <c r="B356">
        <v>0.08</v>
      </c>
      <c r="L356" s="1">
        <v>5.4880000000000003E-5</v>
      </c>
      <c r="M356" s="1">
        <f t="shared" si="11"/>
        <v>1.4040000000000001E-5</v>
      </c>
      <c r="N356">
        <v>0.88</v>
      </c>
      <c r="O356">
        <f t="shared" si="10"/>
        <v>0.72571333473777666</v>
      </c>
    </row>
    <row r="357" spans="1:15" x14ac:dyDescent="0.25">
      <c r="A357" s="1">
        <v>1.42E-5</v>
      </c>
      <c r="B357">
        <v>-0.08</v>
      </c>
      <c r="L357" s="1">
        <v>5.4920000000000003E-5</v>
      </c>
      <c r="M357" s="1">
        <f t="shared" si="11"/>
        <v>1.4080000000000001E-5</v>
      </c>
      <c r="N357">
        <v>0.72</v>
      </c>
      <c r="O357">
        <f t="shared" si="10"/>
        <v>0.72219799504526005</v>
      </c>
    </row>
    <row r="358" spans="1:15" x14ac:dyDescent="0.25">
      <c r="A358" s="1">
        <v>1.4239999999999999E-5</v>
      </c>
      <c r="B358">
        <v>-0.16</v>
      </c>
      <c r="L358" s="1">
        <v>5.4960000000000002E-5</v>
      </c>
      <c r="M358" s="1">
        <f t="shared" si="11"/>
        <v>1.412E-5</v>
      </c>
      <c r="N358">
        <v>0.8</v>
      </c>
      <c r="O358">
        <f t="shared" si="10"/>
        <v>0.71869968358215897</v>
      </c>
    </row>
    <row r="359" spans="1:15" x14ac:dyDescent="0.25">
      <c r="A359" s="1">
        <v>1.428E-5</v>
      </c>
      <c r="B359">
        <v>-0.08</v>
      </c>
      <c r="L359" s="1">
        <v>5.5000000000000002E-5</v>
      </c>
      <c r="M359" s="1">
        <f t="shared" si="11"/>
        <v>1.416E-5</v>
      </c>
      <c r="N359">
        <v>0.8</v>
      </c>
      <c r="O359">
        <f t="shared" si="10"/>
        <v>0.7152183178640984</v>
      </c>
    </row>
    <row r="360" spans="1:15" x14ac:dyDescent="0.25">
      <c r="A360" s="1">
        <v>1.432E-5</v>
      </c>
      <c r="B360">
        <v>0</v>
      </c>
      <c r="L360" s="1">
        <v>5.5040000000000002E-5</v>
      </c>
      <c r="M360" s="1">
        <f t="shared" si="11"/>
        <v>1.42E-5</v>
      </c>
      <c r="N360">
        <v>0.64</v>
      </c>
      <c r="O360">
        <f t="shared" si="10"/>
        <v>0.71175381580625607</v>
      </c>
    </row>
    <row r="361" spans="1:15" x14ac:dyDescent="0.25">
      <c r="A361" s="1">
        <v>1.436E-5</v>
      </c>
      <c r="B361">
        <v>-0.16</v>
      </c>
      <c r="L361" s="1">
        <v>5.5080000000000001E-5</v>
      </c>
      <c r="M361" s="1">
        <f t="shared" si="11"/>
        <v>1.4239999999999999E-5</v>
      </c>
      <c r="N361">
        <v>0.72</v>
      </c>
      <c r="O361">
        <f t="shared" si="10"/>
        <v>0.70830609572142678</v>
      </c>
    </row>
    <row r="362" spans="1:15" x14ac:dyDescent="0.25">
      <c r="A362" s="1">
        <v>1.4399999999999999E-5</v>
      </c>
      <c r="B362">
        <v>0</v>
      </c>
      <c r="L362" s="1">
        <v>5.5120000000000001E-5</v>
      </c>
      <c r="M362" s="1">
        <f t="shared" si="11"/>
        <v>1.4279999999999999E-5</v>
      </c>
      <c r="N362">
        <v>0.8</v>
      </c>
      <c r="O362">
        <f t="shared" si="10"/>
        <v>0.70487507631809632</v>
      </c>
    </row>
    <row r="363" spans="1:15" x14ac:dyDescent="0.25">
      <c r="A363" s="1">
        <v>1.4440000000000001E-5</v>
      </c>
      <c r="B363">
        <v>-0.08</v>
      </c>
      <c r="L363" s="1">
        <v>5.516E-5</v>
      </c>
      <c r="M363" s="1">
        <f t="shared" si="11"/>
        <v>1.4319999999999998E-5</v>
      </c>
      <c r="N363">
        <v>0.72</v>
      </c>
      <c r="O363">
        <f t="shared" si="10"/>
        <v>0.70146067669852485</v>
      </c>
    </row>
    <row r="364" spans="1:15" x14ac:dyDescent="0.25">
      <c r="A364" s="1">
        <v>1.448E-5</v>
      </c>
      <c r="B364">
        <v>-0.08</v>
      </c>
      <c r="L364" s="1">
        <v>5.52E-5</v>
      </c>
      <c r="M364" s="1">
        <f t="shared" si="11"/>
        <v>1.4359999999999998E-5</v>
      </c>
      <c r="N364">
        <v>0.8</v>
      </c>
      <c r="O364">
        <f t="shared" si="10"/>
        <v>0.69806281635683942</v>
      </c>
    </row>
    <row r="365" spans="1:15" x14ac:dyDescent="0.25">
      <c r="A365" s="1">
        <v>1.452E-5</v>
      </c>
      <c r="B365">
        <v>-0.08</v>
      </c>
      <c r="L365" s="1">
        <v>5.524E-5</v>
      </c>
      <c r="M365" s="1">
        <f t="shared" si="11"/>
        <v>1.4399999999999998E-5</v>
      </c>
      <c r="N365">
        <v>0.8</v>
      </c>
      <c r="O365">
        <f t="shared" si="10"/>
        <v>0.69468141517713544</v>
      </c>
    </row>
    <row r="366" spans="1:15" x14ac:dyDescent="0.25">
      <c r="A366" s="1">
        <v>1.456E-5</v>
      </c>
      <c r="B366">
        <v>-0.08</v>
      </c>
      <c r="L366" s="1">
        <v>5.5279999999999999E-5</v>
      </c>
      <c r="M366" s="1">
        <f t="shared" si="11"/>
        <v>1.4439999999999997E-5</v>
      </c>
      <c r="N366">
        <v>0.8</v>
      </c>
      <c r="O366">
        <f t="shared" si="10"/>
        <v>0.6913163934315889</v>
      </c>
    </row>
    <row r="367" spans="1:15" x14ac:dyDescent="0.25">
      <c r="A367" s="1">
        <v>1.4600000000000001E-5</v>
      </c>
      <c r="B367">
        <v>-0.08</v>
      </c>
      <c r="L367" s="1">
        <v>5.5319999999999999E-5</v>
      </c>
      <c r="M367" s="1">
        <f t="shared" si="11"/>
        <v>1.4479999999999997E-5</v>
      </c>
      <c r="N367">
        <v>0.72</v>
      </c>
      <c r="O367">
        <f t="shared" si="10"/>
        <v>0.68796767177857465</v>
      </c>
    </row>
    <row r="368" spans="1:15" x14ac:dyDescent="0.25">
      <c r="A368" s="1">
        <v>1.464E-5</v>
      </c>
      <c r="B368">
        <v>-0.08</v>
      </c>
      <c r="L368" s="1">
        <v>5.5359999999999999E-5</v>
      </c>
      <c r="M368" s="1">
        <f t="shared" si="11"/>
        <v>1.4519999999999997E-5</v>
      </c>
      <c r="N368">
        <v>0.8</v>
      </c>
      <c r="O368">
        <f t="shared" si="10"/>
        <v>0.68463517126079754</v>
      </c>
    </row>
    <row r="369" spans="1:15" x14ac:dyDescent="0.25">
      <c r="A369" s="1">
        <v>1.468E-5</v>
      </c>
      <c r="B369">
        <v>-0.08</v>
      </c>
      <c r="L369" s="1">
        <v>5.5399999999999998E-5</v>
      </c>
      <c r="M369" s="1">
        <f t="shared" si="11"/>
        <v>1.4559999999999996E-5</v>
      </c>
      <c r="N369">
        <v>0.64</v>
      </c>
      <c r="O369">
        <f t="shared" si="10"/>
        <v>0.68131881330342914</v>
      </c>
    </row>
    <row r="370" spans="1:15" x14ac:dyDescent="0.25">
      <c r="A370" s="1">
        <v>1.472E-5</v>
      </c>
      <c r="B370">
        <v>-0.08</v>
      </c>
      <c r="L370" s="1">
        <v>5.5439999999999998E-5</v>
      </c>
      <c r="M370" s="1">
        <f t="shared" si="11"/>
        <v>1.4599999999999996E-5</v>
      </c>
      <c r="N370">
        <v>0.64</v>
      </c>
      <c r="O370">
        <f t="shared" si="10"/>
        <v>0.67801851971225624</v>
      </c>
    </row>
    <row r="371" spans="1:15" x14ac:dyDescent="0.25">
      <c r="A371" s="1">
        <v>1.4759999999999999E-5</v>
      </c>
      <c r="B371">
        <v>0</v>
      </c>
      <c r="L371" s="1">
        <v>5.5479999999999997E-5</v>
      </c>
      <c r="M371" s="1">
        <f t="shared" si="11"/>
        <v>1.4639999999999995E-5</v>
      </c>
      <c r="N371">
        <v>0.72</v>
      </c>
      <c r="O371">
        <f t="shared" si="10"/>
        <v>0.67473421267183642</v>
      </c>
    </row>
    <row r="372" spans="1:15" x14ac:dyDescent="0.25">
      <c r="A372" s="1">
        <v>1.4800000000000001E-5</v>
      </c>
      <c r="B372">
        <v>-0.08</v>
      </c>
      <c r="L372" s="1">
        <v>5.5519999999999997E-5</v>
      </c>
      <c r="M372" s="1">
        <f t="shared" si="11"/>
        <v>1.4679999999999995E-5</v>
      </c>
      <c r="N372">
        <v>0.64</v>
      </c>
      <c r="O372">
        <f t="shared" si="10"/>
        <v>0.67146581474366362</v>
      </c>
    </row>
    <row r="373" spans="1:15" x14ac:dyDescent="0.25">
      <c r="A373" s="1">
        <v>1.484E-5</v>
      </c>
      <c r="B373">
        <v>-0.16</v>
      </c>
      <c r="L373" s="1">
        <v>5.5560000000000003E-5</v>
      </c>
      <c r="M373" s="1">
        <f t="shared" si="11"/>
        <v>1.4720000000000001E-5</v>
      </c>
      <c r="N373">
        <v>0.72</v>
      </c>
      <c r="O373">
        <f t="shared" si="10"/>
        <v>0.66821324886434208</v>
      </c>
    </row>
    <row r="374" spans="1:15" x14ac:dyDescent="0.25">
      <c r="A374" s="1">
        <v>1.488E-5</v>
      </c>
      <c r="B374">
        <v>-0.16</v>
      </c>
      <c r="L374" s="1">
        <v>5.5600000000000003E-5</v>
      </c>
      <c r="M374" s="1">
        <f t="shared" si="11"/>
        <v>1.4760000000000001E-5</v>
      </c>
      <c r="N374">
        <v>0.64</v>
      </c>
      <c r="O374">
        <f t="shared" si="10"/>
        <v>0.66497643834377052</v>
      </c>
    </row>
    <row r="375" spans="1:15" x14ac:dyDescent="0.25">
      <c r="A375" s="1">
        <v>1.4919999999999999E-5</v>
      </c>
      <c r="B375">
        <v>-0.08</v>
      </c>
      <c r="L375" s="1">
        <v>5.5640000000000003E-5</v>
      </c>
      <c r="M375" s="1">
        <f t="shared" si="11"/>
        <v>1.4800000000000001E-5</v>
      </c>
      <c r="N375">
        <v>0.72</v>
      </c>
      <c r="O375">
        <f t="shared" si="10"/>
        <v>0.66175530686333162</v>
      </c>
    </row>
    <row r="376" spans="1:15" x14ac:dyDescent="0.25">
      <c r="A376" s="1">
        <v>1.4960000000000001E-5</v>
      </c>
      <c r="B376">
        <v>-0.08</v>
      </c>
      <c r="L376" s="1">
        <v>5.5680000000000002E-5</v>
      </c>
      <c r="M376" s="1">
        <f t="shared" si="11"/>
        <v>1.484E-5</v>
      </c>
      <c r="N376">
        <v>0.64</v>
      </c>
      <c r="O376">
        <f t="shared" si="10"/>
        <v>0.65854977847409413</v>
      </c>
    </row>
    <row r="377" spans="1:15" x14ac:dyDescent="0.25">
      <c r="A377" s="1">
        <v>1.5E-5</v>
      </c>
      <c r="B377">
        <v>-0.08</v>
      </c>
      <c r="L377" s="1">
        <v>5.5720000000000002E-5</v>
      </c>
      <c r="M377" s="1">
        <f t="shared" si="11"/>
        <v>1.488E-5</v>
      </c>
      <c r="N377">
        <v>0.64</v>
      </c>
      <c r="O377">
        <f t="shared" si="10"/>
        <v>0.65535977759502184</v>
      </c>
    </row>
    <row r="378" spans="1:15" x14ac:dyDescent="0.25">
      <c r="A378" s="1">
        <v>1.504E-5</v>
      </c>
      <c r="B378">
        <v>-0.16</v>
      </c>
      <c r="L378" s="1">
        <v>5.5760000000000001E-5</v>
      </c>
      <c r="M378" s="1">
        <f t="shared" si="11"/>
        <v>1.4919999999999999E-5</v>
      </c>
      <c r="N378">
        <v>0.56000000000000005</v>
      </c>
      <c r="O378">
        <f t="shared" si="10"/>
        <v>0.65218522901119158</v>
      </c>
    </row>
    <row r="379" spans="1:15" x14ac:dyDescent="0.25">
      <c r="A379" s="1">
        <v>1.508E-5</v>
      </c>
      <c r="B379">
        <v>-0.16</v>
      </c>
      <c r="L379" s="1">
        <v>5.5800000000000001E-5</v>
      </c>
      <c r="M379" s="1">
        <f t="shared" si="11"/>
        <v>1.4959999999999999E-5</v>
      </c>
      <c r="N379">
        <v>0.64</v>
      </c>
      <c r="O379">
        <f t="shared" si="10"/>
        <v>0.64902605787201917</v>
      </c>
    </row>
    <row r="380" spans="1:15" x14ac:dyDescent="0.25">
      <c r="A380" s="1">
        <v>1.5119999999999999E-5</v>
      </c>
      <c r="B380">
        <v>-0.16</v>
      </c>
      <c r="L380" s="1">
        <v>5.5840000000000001E-5</v>
      </c>
      <c r="M380" s="1">
        <f t="shared" si="11"/>
        <v>1.4999999999999999E-5</v>
      </c>
      <c r="N380">
        <v>0.88</v>
      </c>
      <c r="O380">
        <f t="shared" si="10"/>
        <v>0.64588218968949584</v>
      </c>
    </row>
    <row r="381" spans="1:15" x14ac:dyDescent="0.25">
      <c r="A381" s="1">
        <v>1.5160000000000001E-5</v>
      </c>
      <c r="B381">
        <v>0</v>
      </c>
      <c r="L381" s="1">
        <v>5.588E-5</v>
      </c>
      <c r="M381" s="1">
        <f t="shared" si="11"/>
        <v>1.5039999999999998E-5</v>
      </c>
      <c r="N381">
        <v>0.64</v>
      </c>
      <c r="O381">
        <f t="shared" si="10"/>
        <v>0.64275355033643033</v>
      </c>
    </row>
    <row r="382" spans="1:15" x14ac:dyDescent="0.25">
      <c r="A382" s="1">
        <v>1.52E-5</v>
      </c>
      <c r="B382">
        <v>-0.08</v>
      </c>
      <c r="L382" s="1">
        <v>5.592E-5</v>
      </c>
      <c r="M382" s="1">
        <f t="shared" si="11"/>
        <v>1.5079999999999998E-5</v>
      </c>
      <c r="N382">
        <v>0.64</v>
      </c>
      <c r="O382">
        <f t="shared" si="10"/>
        <v>0.63964006604470236</v>
      </c>
    </row>
    <row r="383" spans="1:15" x14ac:dyDescent="0.25">
      <c r="A383" s="1">
        <v>1.524E-5</v>
      </c>
      <c r="B383">
        <v>-0.08</v>
      </c>
      <c r="L383" s="1">
        <v>5.596E-5</v>
      </c>
      <c r="M383" s="1">
        <f t="shared" si="11"/>
        <v>1.5119999999999998E-5</v>
      </c>
      <c r="N383">
        <v>0.56000000000000005</v>
      </c>
      <c r="O383">
        <f t="shared" si="10"/>
        <v>0.63654166340352258</v>
      </c>
    </row>
    <row r="384" spans="1:15" x14ac:dyDescent="0.25">
      <c r="A384" s="1">
        <v>1.5279999999999999E-5</v>
      </c>
      <c r="B384">
        <v>-0.16</v>
      </c>
      <c r="L384" s="1">
        <v>5.5999999999999999E-5</v>
      </c>
      <c r="M384" s="1">
        <f t="shared" si="11"/>
        <v>1.5159999999999997E-5</v>
      </c>
      <c r="N384">
        <v>0.64</v>
      </c>
      <c r="O384">
        <f t="shared" si="10"/>
        <v>0.63345826935770211</v>
      </c>
    </row>
    <row r="385" spans="1:15" x14ac:dyDescent="0.25">
      <c r="A385" s="1">
        <v>1.5319999999999999E-5</v>
      </c>
      <c r="B385">
        <v>-0.16</v>
      </c>
      <c r="L385" s="1">
        <v>5.6039999999999999E-5</v>
      </c>
      <c r="M385" s="1">
        <f t="shared" si="11"/>
        <v>1.5199999999999997E-5</v>
      </c>
      <c r="N385">
        <v>0.64</v>
      </c>
      <c r="O385">
        <f t="shared" si="10"/>
        <v>0.63038981120592974</v>
      </c>
    </row>
    <row r="386" spans="1:15" x14ac:dyDescent="0.25">
      <c r="A386" s="1">
        <v>1.5359999999999999E-5</v>
      </c>
      <c r="B386">
        <v>-0.08</v>
      </c>
      <c r="L386" s="1">
        <v>5.6079999999999998E-5</v>
      </c>
      <c r="M386" s="1">
        <f t="shared" si="11"/>
        <v>1.5239999999999996E-5</v>
      </c>
      <c r="N386">
        <v>0.64</v>
      </c>
      <c r="O386">
        <f t="shared" si="10"/>
        <v>0.62733621659905792</v>
      </c>
    </row>
    <row r="387" spans="1:15" x14ac:dyDescent="0.25">
      <c r="A387" s="1">
        <v>1.5400000000000002E-5</v>
      </c>
      <c r="B387">
        <v>-0.08</v>
      </c>
      <c r="L387" s="1">
        <v>5.6119999999999998E-5</v>
      </c>
      <c r="M387" s="1">
        <f t="shared" si="11"/>
        <v>1.5279999999999996E-5</v>
      </c>
      <c r="N387">
        <v>0.72</v>
      </c>
      <c r="O387">
        <f t="shared" si="10"/>
        <v>0.62429741353839674</v>
      </c>
    </row>
    <row r="388" spans="1:15" x14ac:dyDescent="0.25">
      <c r="A388" s="1">
        <v>1.5440000000000001E-5</v>
      </c>
      <c r="B388">
        <v>-0.16</v>
      </c>
      <c r="L388" s="1">
        <v>5.6159999999999998E-5</v>
      </c>
      <c r="M388" s="1">
        <f t="shared" si="11"/>
        <v>1.5319999999999996E-5</v>
      </c>
      <c r="N388">
        <v>0.64</v>
      </c>
      <c r="O388">
        <f t="shared" si="10"/>
        <v>0.62127333037401622</v>
      </c>
    </row>
    <row r="389" spans="1:15" x14ac:dyDescent="0.25">
      <c r="A389" s="1">
        <v>1.5480000000000001E-5</v>
      </c>
      <c r="B389">
        <v>-0.16</v>
      </c>
      <c r="L389" s="1">
        <v>5.6199999999999997E-5</v>
      </c>
      <c r="M389" s="1">
        <f t="shared" si="11"/>
        <v>1.5359999999999995E-5</v>
      </c>
      <c r="N389">
        <v>0.56000000000000005</v>
      </c>
      <c r="O389">
        <f t="shared" si="10"/>
        <v>0.6182638958030573</v>
      </c>
    </row>
    <row r="390" spans="1:15" x14ac:dyDescent="0.25">
      <c r="A390" s="1">
        <v>1.552E-5</v>
      </c>
      <c r="B390">
        <v>-0.08</v>
      </c>
      <c r="L390" s="1">
        <v>5.6239999999999997E-5</v>
      </c>
      <c r="M390" s="1">
        <f t="shared" si="11"/>
        <v>1.5399999999999995E-5</v>
      </c>
      <c r="N390">
        <v>0.64</v>
      </c>
      <c r="O390">
        <f t="shared" ref="O390:O453" si="12">($N$2*(EXP(-1*M390/$O$2)))</f>
        <v>0.6152690388680504</v>
      </c>
    </row>
    <row r="391" spans="1:15" x14ac:dyDescent="0.25">
      <c r="A391" s="1">
        <v>1.556E-5</v>
      </c>
      <c r="B391">
        <v>-0.16</v>
      </c>
      <c r="L391" s="1">
        <v>5.6280000000000003E-5</v>
      </c>
      <c r="M391" s="1">
        <f t="shared" ref="M391:M454" si="13">L391-$L$5</f>
        <v>1.5440000000000001E-5</v>
      </c>
      <c r="N391">
        <v>0.72</v>
      </c>
      <c r="O391">
        <f t="shared" si="12"/>
        <v>0.6122886889552418</v>
      </c>
    </row>
    <row r="392" spans="1:15" x14ac:dyDescent="0.25">
      <c r="A392" s="1">
        <v>1.56E-5</v>
      </c>
      <c r="B392">
        <v>-0.08</v>
      </c>
      <c r="L392" s="1">
        <v>5.6320000000000003E-5</v>
      </c>
      <c r="M392" s="1">
        <f t="shared" si="13"/>
        <v>1.5480000000000001E-5</v>
      </c>
      <c r="N392">
        <v>0.72</v>
      </c>
      <c r="O392">
        <f t="shared" si="12"/>
        <v>0.60932277579293093</v>
      </c>
    </row>
    <row r="393" spans="1:15" x14ac:dyDescent="0.25">
      <c r="A393" s="1">
        <v>1.5639999999999999E-5</v>
      </c>
      <c r="B393">
        <v>-0.08</v>
      </c>
      <c r="L393" s="1">
        <v>5.6360000000000002E-5</v>
      </c>
      <c r="M393" s="1">
        <f t="shared" si="13"/>
        <v>1.552E-5</v>
      </c>
      <c r="N393">
        <v>0.64</v>
      </c>
      <c r="O393">
        <f t="shared" si="12"/>
        <v>0.60637122944981015</v>
      </c>
    </row>
    <row r="394" spans="1:15" x14ac:dyDescent="0.25">
      <c r="A394" s="1">
        <v>1.5679999999999999E-5</v>
      </c>
      <c r="B394">
        <v>-0.08</v>
      </c>
      <c r="L394" s="1">
        <v>5.6400000000000002E-5</v>
      </c>
      <c r="M394" s="1">
        <f t="shared" si="13"/>
        <v>1.556E-5</v>
      </c>
      <c r="N394">
        <v>0.56000000000000005</v>
      </c>
      <c r="O394">
        <f t="shared" si="12"/>
        <v>0.60343398033331819</v>
      </c>
    </row>
    <row r="395" spans="1:15" x14ac:dyDescent="0.25">
      <c r="A395" s="1">
        <v>1.5719999999999999E-5</v>
      </c>
      <c r="B395">
        <v>-0.08</v>
      </c>
      <c r="L395" s="1">
        <v>5.6440000000000002E-5</v>
      </c>
      <c r="M395" s="1">
        <f t="shared" si="13"/>
        <v>1.56E-5</v>
      </c>
      <c r="N395">
        <v>0.56000000000000005</v>
      </c>
      <c r="O395">
        <f t="shared" si="12"/>
        <v>0.60051095918799846</v>
      </c>
    </row>
    <row r="396" spans="1:15" x14ac:dyDescent="0.25">
      <c r="A396" s="1">
        <v>1.5760000000000002E-5</v>
      </c>
      <c r="B396">
        <v>0.08</v>
      </c>
      <c r="L396" s="1">
        <v>5.6480000000000001E-5</v>
      </c>
      <c r="M396" s="1">
        <f t="shared" si="13"/>
        <v>1.5639999999999999E-5</v>
      </c>
      <c r="N396">
        <v>0.48</v>
      </c>
      <c r="O396">
        <f t="shared" si="12"/>
        <v>0.59760209709386658</v>
      </c>
    </row>
    <row r="397" spans="1:15" x14ac:dyDescent="0.25">
      <c r="A397" s="1">
        <v>1.5800000000000001E-5</v>
      </c>
      <c r="B397">
        <v>-0.16</v>
      </c>
      <c r="L397" s="1">
        <v>5.6520000000000001E-5</v>
      </c>
      <c r="M397" s="1">
        <f t="shared" si="13"/>
        <v>1.5679999999999999E-5</v>
      </c>
      <c r="N397">
        <v>0.72</v>
      </c>
      <c r="O397">
        <f t="shared" si="12"/>
        <v>0.59470732546478489</v>
      </c>
    </row>
    <row r="398" spans="1:15" x14ac:dyDescent="0.25">
      <c r="A398" s="1">
        <v>1.5840000000000001E-5</v>
      </c>
      <c r="B398">
        <v>-0.16</v>
      </c>
      <c r="L398" s="1">
        <v>5.6560000000000001E-5</v>
      </c>
      <c r="M398" s="1">
        <f t="shared" si="13"/>
        <v>1.5719999999999999E-5</v>
      </c>
      <c r="N398">
        <v>0.64</v>
      </c>
      <c r="O398">
        <f t="shared" si="12"/>
        <v>0.59182657604684552</v>
      </c>
    </row>
    <row r="399" spans="1:15" x14ac:dyDescent="0.25">
      <c r="A399" s="1">
        <v>1.588E-5</v>
      </c>
      <c r="B399">
        <v>-0.08</v>
      </c>
      <c r="L399" s="1">
        <v>5.66E-5</v>
      </c>
      <c r="M399" s="1">
        <f t="shared" si="13"/>
        <v>1.5759999999999998E-5</v>
      </c>
      <c r="N399">
        <v>0.56000000000000005</v>
      </c>
      <c r="O399">
        <f t="shared" si="12"/>
        <v>0.58895978091676093</v>
      </c>
    </row>
    <row r="400" spans="1:15" x14ac:dyDescent="0.25">
      <c r="A400" s="1">
        <v>1.592E-5</v>
      </c>
      <c r="B400">
        <v>-0.08</v>
      </c>
      <c r="L400" s="1">
        <v>5.664E-5</v>
      </c>
      <c r="M400" s="1">
        <f t="shared" si="13"/>
        <v>1.5799999999999998E-5</v>
      </c>
      <c r="N400">
        <v>0.64</v>
      </c>
      <c r="O400">
        <f t="shared" si="12"/>
        <v>0.58610687248026272</v>
      </c>
    </row>
    <row r="401" spans="1:15" x14ac:dyDescent="0.25">
      <c r="A401" s="1">
        <v>1.596E-5</v>
      </c>
      <c r="B401">
        <v>-0.16</v>
      </c>
      <c r="L401" s="1">
        <v>5.6679999999999999E-5</v>
      </c>
      <c r="M401" s="1">
        <f t="shared" si="13"/>
        <v>1.5839999999999997E-5</v>
      </c>
      <c r="N401">
        <v>0.72</v>
      </c>
      <c r="O401">
        <f t="shared" si="12"/>
        <v>0.58326778347050778</v>
      </c>
    </row>
    <row r="402" spans="1:15" x14ac:dyDescent="0.25">
      <c r="A402" s="1">
        <v>1.5999999999999999E-5</v>
      </c>
      <c r="B402">
        <v>-0.4</v>
      </c>
      <c r="L402" s="1">
        <v>5.6719999999999999E-5</v>
      </c>
      <c r="M402" s="1">
        <f t="shared" si="13"/>
        <v>1.5879999999999997E-5</v>
      </c>
      <c r="N402">
        <v>0.64</v>
      </c>
      <c r="O402">
        <f t="shared" si="12"/>
        <v>0.58044244694649183</v>
      </c>
    </row>
    <row r="403" spans="1:15" x14ac:dyDescent="0.25">
      <c r="A403" s="1">
        <v>1.6039999999999999E-5</v>
      </c>
      <c r="B403">
        <v>0</v>
      </c>
      <c r="L403" s="1">
        <v>5.6759999999999999E-5</v>
      </c>
      <c r="M403" s="1">
        <f t="shared" si="13"/>
        <v>1.5919999999999997E-5</v>
      </c>
      <c r="N403">
        <v>0.56000000000000005</v>
      </c>
      <c r="O403">
        <f t="shared" si="12"/>
        <v>0.57763079629147152</v>
      </c>
    </row>
    <row r="404" spans="1:15" x14ac:dyDescent="0.25">
      <c r="A404" s="1">
        <v>1.6079999999999999E-5</v>
      </c>
      <c r="B404">
        <v>-0.08</v>
      </c>
      <c r="L404" s="1">
        <v>5.6799999999999998E-5</v>
      </c>
      <c r="M404" s="1">
        <f t="shared" si="13"/>
        <v>1.5959999999999996E-5</v>
      </c>
      <c r="N404">
        <v>0.8</v>
      </c>
      <c r="O404">
        <f t="shared" si="12"/>
        <v>0.57483276521139348</v>
      </c>
    </row>
    <row r="405" spans="1:15" x14ac:dyDescent="0.25">
      <c r="A405" s="1">
        <v>1.6120000000000002E-5</v>
      </c>
      <c r="B405">
        <v>-0.08</v>
      </c>
      <c r="L405" s="1">
        <v>5.6839999999999998E-5</v>
      </c>
      <c r="M405" s="1">
        <f t="shared" si="13"/>
        <v>1.5999999999999996E-5</v>
      </c>
      <c r="N405">
        <v>0.56000000000000005</v>
      </c>
      <c r="O405">
        <f t="shared" si="12"/>
        <v>0.5720482877333315</v>
      </c>
    </row>
    <row r="406" spans="1:15" x14ac:dyDescent="0.25">
      <c r="A406" s="1">
        <v>1.6160000000000001E-5</v>
      </c>
      <c r="B406">
        <v>-0.08</v>
      </c>
      <c r="L406" s="1">
        <v>5.6879999999999998E-5</v>
      </c>
      <c r="M406" s="1">
        <f t="shared" si="13"/>
        <v>1.6039999999999996E-5</v>
      </c>
      <c r="N406">
        <v>0.48</v>
      </c>
      <c r="O406">
        <f t="shared" si="12"/>
        <v>0.56927729820393036</v>
      </c>
    </row>
    <row r="407" spans="1:15" x14ac:dyDescent="0.25">
      <c r="A407" s="1">
        <v>1.6200000000000001E-5</v>
      </c>
      <c r="B407">
        <v>-0.24</v>
      </c>
      <c r="L407" s="1">
        <v>5.6919999999999997E-5</v>
      </c>
      <c r="M407" s="1">
        <f t="shared" si="13"/>
        <v>1.6079999999999995E-5</v>
      </c>
      <c r="N407">
        <v>0.56000000000000005</v>
      </c>
      <c r="O407">
        <f t="shared" si="12"/>
        <v>0.56651973128785882</v>
      </c>
    </row>
    <row r="408" spans="1:15" x14ac:dyDescent="0.25">
      <c r="A408" s="1">
        <v>1.624E-5</v>
      </c>
      <c r="B408">
        <v>-0.08</v>
      </c>
      <c r="L408" s="1">
        <v>5.6959999999999997E-5</v>
      </c>
      <c r="M408" s="1">
        <f t="shared" si="13"/>
        <v>1.6119999999999995E-5</v>
      </c>
      <c r="N408">
        <v>0.56000000000000005</v>
      </c>
      <c r="O408">
        <f t="shared" si="12"/>
        <v>0.56377552196626823</v>
      </c>
    </row>
    <row r="409" spans="1:15" x14ac:dyDescent="0.25">
      <c r="A409" s="1">
        <v>1.628E-5</v>
      </c>
      <c r="B409">
        <v>-0.08</v>
      </c>
      <c r="L409" s="1">
        <v>5.7000000000000003E-5</v>
      </c>
      <c r="M409" s="1">
        <f t="shared" si="13"/>
        <v>1.6160000000000001E-5</v>
      </c>
      <c r="N409">
        <v>0.64</v>
      </c>
      <c r="O409">
        <f t="shared" si="12"/>
        <v>0.56104460553525937</v>
      </c>
    </row>
    <row r="410" spans="1:15" x14ac:dyDescent="0.25">
      <c r="A410" s="1">
        <v>1.632E-5</v>
      </c>
      <c r="B410">
        <v>-0.08</v>
      </c>
      <c r="L410" s="1">
        <v>5.7040000000000003E-5</v>
      </c>
      <c r="M410" s="1">
        <f t="shared" si="13"/>
        <v>1.6200000000000001E-5</v>
      </c>
      <c r="N410">
        <v>0.48</v>
      </c>
      <c r="O410">
        <f t="shared" si="12"/>
        <v>0.55832691760435882</v>
      </c>
    </row>
    <row r="411" spans="1:15" x14ac:dyDescent="0.25">
      <c r="A411" s="1">
        <v>1.6359999999999999E-5</v>
      </c>
      <c r="B411">
        <v>-0.08</v>
      </c>
      <c r="L411" s="1">
        <v>5.7080000000000002E-5</v>
      </c>
      <c r="M411" s="1">
        <f t="shared" si="13"/>
        <v>1.624E-5</v>
      </c>
      <c r="N411">
        <v>0.56000000000000005</v>
      </c>
      <c r="O411">
        <f t="shared" si="12"/>
        <v>0.55562239409499781</v>
      </c>
    </row>
    <row r="412" spans="1:15" x14ac:dyDescent="0.25">
      <c r="A412" s="1">
        <v>1.6399999999999999E-5</v>
      </c>
      <c r="B412">
        <v>-0.16</v>
      </c>
      <c r="L412" s="1">
        <v>5.7120000000000002E-5</v>
      </c>
      <c r="M412" s="1">
        <f t="shared" si="13"/>
        <v>1.628E-5</v>
      </c>
      <c r="N412">
        <v>0.72</v>
      </c>
      <c r="O412">
        <f t="shared" si="12"/>
        <v>0.55293097123900337</v>
      </c>
    </row>
    <row r="413" spans="1:15" x14ac:dyDescent="0.25">
      <c r="A413" s="1">
        <v>1.6439999999999998E-5</v>
      </c>
      <c r="B413">
        <v>-0.24</v>
      </c>
      <c r="L413" s="1">
        <v>5.7160000000000002E-5</v>
      </c>
      <c r="M413" s="1">
        <f t="shared" si="13"/>
        <v>1.632E-5</v>
      </c>
      <c r="N413">
        <v>0.48</v>
      </c>
      <c r="O413">
        <f t="shared" si="12"/>
        <v>0.550252585577094</v>
      </c>
    </row>
    <row r="414" spans="1:15" x14ac:dyDescent="0.25">
      <c r="A414" s="1">
        <v>1.6480000000000001E-5</v>
      </c>
      <c r="B414">
        <v>0</v>
      </c>
      <c r="L414" s="1">
        <v>5.7200000000000001E-5</v>
      </c>
      <c r="M414" s="1">
        <f t="shared" si="13"/>
        <v>1.6359999999999999E-5</v>
      </c>
      <c r="N414">
        <v>0.56000000000000005</v>
      </c>
      <c r="O414">
        <f t="shared" si="12"/>
        <v>0.54758717395738332</v>
      </c>
    </row>
    <row r="415" spans="1:15" x14ac:dyDescent="0.25">
      <c r="A415" s="1">
        <v>1.6520000000000001E-5</v>
      </c>
      <c r="B415">
        <v>-0.08</v>
      </c>
      <c r="L415" s="1">
        <v>5.7240000000000001E-5</v>
      </c>
      <c r="M415" s="1">
        <f t="shared" si="13"/>
        <v>1.6399999999999999E-5</v>
      </c>
      <c r="N415">
        <v>0.64</v>
      </c>
      <c r="O415">
        <f t="shared" si="12"/>
        <v>0.54493467353389169</v>
      </c>
    </row>
    <row r="416" spans="1:15" x14ac:dyDescent="0.25">
      <c r="A416" s="1">
        <v>1.6560000000000001E-5</v>
      </c>
      <c r="B416">
        <v>-0.08</v>
      </c>
      <c r="L416" s="1">
        <v>5.728E-5</v>
      </c>
      <c r="M416" s="1">
        <f t="shared" si="13"/>
        <v>1.6439999999999998E-5</v>
      </c>
      <c r="N416">
        <v>0.56000000000000005</v>
      </c>
      <c r="O416">
        <f t="shared" si="12"/>
        <v>0.54229502176506428</v>
      </c>
    </row>
    <row r="417" spans="1:15" x14ac:dyDescent="0.25">
      <c r="A417" s="1">
        <v>1.66E-5</v>
      </c>
      <c r="B417">
        <v>-0.08</v>
      </c>
      <c r="L417" s="1">
        <v>5.732E-5</v>
      </c>
      <c r="M417" s="1">
        <f t="shared" si="13"/>
        <v>1.6479999999999998E-5</v>
      </c>
      <c r="N417">
        <v>0.48</v>
      </c>
      <c r="O417">
        <f t="shared" si="12"/>
        <v>0.53966815641229549</v>
      </c>
    </row>
    <row r="418" spans="1:15" x14ac:dyDescent="0.25">
      <c r="A418" s="1">
        <v>1.664E-5</v>
      </c>
      <c r="B418">
        <v>0</v>
      </c>
      <c r="L418" s="1">
        <v>5.736E-5</v>
      </c>
      <c r="M418" s="1">
        <f t="shared" si="13"/>
        <v>1.6519999999999998E-5</v>
      </c>
      <c r="N418">
        <v>0.56000000000000005</v>
      </c>
      <c r="O418">
        <f t="shared" si="12"/>
        <v>0.53705401553846299</v>
      </c>
    </row>
    <row r="419" spans="1:15" x14ac:dyDescent="0.25">
      <c r="A419" s="1">
        <v>1.668E-5</v>
      </c>
      <c r="B419">
        <v>-0.16</v>
      </c>
      <c r="L419" s="1">
        <v>5.7399999999999999E-5</v>
      </c>
      <c r="M419" s="1">
        <f t="shared" si="13"/>
        <v>1.6559999999999997E-5</v>
      </c>
      <c r="N419">
        <v>0.64</v>
      </c>
      <c r="O419">
        <f t="shared" si="12"/>
        <v>0.53445253750646571</v>
      </c>
    </row>
    <row r="420" spans="1:15" x14ac:dyDescent="0.25">
      <c r="A420" s="1">
        <v>1.6719999999999999E-5</v>
      </c>
      <c r="B420">
        <v>-0.16</v>
      </c>
      <c r="L420" s="1">
        <v>5.7439999999999999E-5</v>
      </c>
      <c r="M420" s="1">
        <f t="shared" si="13"/>
        <v>1.6599999999999997E-5</v>
      </c>
      <c r="N420">
        <v>0.64</v>
      </c>
      <c r="O420">
        <f t="shared" si="12"/>
        <v>0.53186366097777205</v>
      </c>
    </row>
    <row r="421" spans="1:15" x14ac:dyDescent="0.25">
      <c r="A421" s="1">
        <v>1.6759999999999999E-5</v>
      </c>
      <c r="B421">
        <v>-0.08</v>
      </c>
      <c r="L421" s="1">
        <v>5.7479999999999999E-5</v>
      </c>
      <c r="M421" s="1">
        <f t="shared" si="13"/>
        <v>1.6639999999999997E-5</v>
      </c>
      <c r="N421">
        <v>0.56000000000000005</v>
      </c>
      <c r="O421">
        <f t="shared" si="12"/>
        <v>0.52928732491097241</v>
      </c>
    </row>
    <row r="422" spans="1:15" x14ac:dyDescent="0.25">
      <c r="A422" s="1">
        <v>1.6799999999999998E-5</v>
      </c>
      <c r="B422">
        <v>-0.08</v>
      </c>
      <c r="L422" s="1">
        <v>5.7519999999999998E-5</v>
      </c>
      <c r="M422" s="1">
        <f t="shared" si="13"/>
        <v>1.6679999999999996E-5</v>
      </c>
      <c r="N422">
        <v>0.48</v>
      </c>
      <c r="O422">
        <f t="shared" si="12"/>
        <v>0.52672346856034091</v>
      </c>
    </row>
    <row r="423" spans="1:15" x14ac:dyDescent="0.25">
      <c r="A423" s="1">
        <v>1.6840000000000001E-5</v>
      </c>
      <c r="B423">
        <v>-0.08</v>
      </c>
      <c r="L423" s="1">
        <v>5.7559999999999998E-5</v>
      </c>
      <c r="M423" s="1">
        <f t="shared" si="13"/>
        <v>1.6719999999999996E-5</v>
      </c>
      <c r="N423">
        <v>0.48</v>
      </c>
      <c r="O423">
        <f t="shared" si="12"/>
        <v>0.52417203147440217</v>
      </c>
    </row>
    <row r="424" spans="1:15" x14ac:dyDescent="0.25">
      <c r="A424" s="1">
        <v>1.6880000000000001E-5</v>
      </c>
      <c r="B424">
        <v>-0.16</v>
      </c>
      <c r="L424" s="1">
        <v>5.7599999999999997E-5</v>
      </c>
      <c r="M424" s="1">
        <f t="shared" si="13"/>
        <v>1.6759999999999995E-5</v>
      </c>
      <c r="N424">
        <v>0.64</v>
      </c>
      <c r="O424">
        <f t="shared" si="12"/>
        <v>0.521632953494507</v>
      </c>
    </row>
    <row r="425" spans="1:15" x14ac:dyDescent="0.25">
      <c r="A425" s="1">
        <v>1.6920000000000001E-5</v>
      </c>
      <c r="B425">
        <v>-0.16</v>
      </c>
      <c r="L425" s="1">
        <v>5.7639999999999997E-5</v>
      </c>
      <c r="M425" s="1">
        <f t="shared" si="13"/>
        <v>1.6799999999999995E-5</v>
      </c>
      <c r="N425">
        <v>0.48</v>
      </c>
      <c r="O425">
        <f t="shared" si="12"/>
        <v>0.51910617475341292</v>
      </c>
    </row>
    <row r="426" spans="1:15" x14ac:dyDescent="0.25">
      <c r="A426" s="1">
        <v>1.696E-5</v>
      </c>
      <c r="B426">
        <v>-0.08</v>
      </c>
      <c r="L426" s="1">
        <v>5.7679999999999997E-5</v>
      </c>
      <c r="M426" s="1">
        <f t="shared" si="13"/>
        <v>1.6839999999999995E-5</v>
      </c>
      <c r="N426">
        <v>0.48</v>
      </c>
      <c r="O426">
        <f t="shared" si="12"/>
        <v>0.51659163567387334</v>
      </c>
    </row>
    <row r="427" spans="1:15" x14ac:dyDescent="0.25">
      <c r="A427" s="1">
        <v>1.7E-5</v>
      </c>
      <c r="B427">
        <v>-0.24</v>
      </c>
      <c r="L427" s="1">
        <v>5.7720000000000003E-5</v>
      </c>
      <c r="M427" s="1">
        <f t="shared" si="13"/>
        <v>1.6880000000000001E-5</v>
      </c>
      <c r="N427">
        <v>0.72</v>
      </c>
      <c r="O427">
        <f t="shared" si="12"/>
        <v>0.51408927696723206</v>
      </c>
    </row>
    <row r="428" spans="1:15" x14ac:dyDescent="0.25">
      <c r="A428" s="1">
        <v>1.7039999999999999E-5</v>
      </c>
      <c r="B428">
        <v>-0.08</v>
      </c>
      <c r="L428" s="1">
        <v>5.7760000000000003E-5</v>
      </c>
      <c r="M428" s="1">
        <f t="shared" si="13"/>
        <v>1.6920000000000001E-5</v>
      </c>
      <c r="N428">
        <v>0.48</v>
      </c>
      <c r="O428">
        <f t="shared" si="12"/>
        <v>0.51159903963202713</v>
      </c>
    </row>
    <row r="429" spans="1:15" x14ac:dyDescent="0.25">
      <c r="A429" s="1">
        <v>1.7079999999999999E-5</v>
      </c>
      <c r="B429">
        <v>-0.08</v>
      </c>
      <c r="L429" s="1">
        <v>5.7800000000000002E-5</v>
      </c>
      <c r="M429" s="1">
        <f t="shared" si="13"/>
        <v>1.696E-5</v>
      </c>
      <c r="N429">
        <v>0.48</v>
      </c>
      <c r="O429">
        <f t="shared" si="12"/>
        <v>0.50912086495259723</v>
      </c>
    </row>
    <row r="430" spans="1:15" x14ac:dyDescent="0.25">
      <c r="A430" s="1">
        <v>1.7119999999999999E-5</v>
      </c>
      <c r="B430">
        <v>-0.08</v>
      </c>
      <c r="L430" s="1">
        <v>5.7840000000000002E-5</v>
      </c>
      <c r="M430" s="1">
        <f t="shared" si="13"/>
        <v>1.7E-5</v>
      </c>
      <c r="N430">
        <v>0.56000000000000005</v>
      </c>
      <c r="O430">
        <f t="shared" si="12"/>
        <v>0.50665469449769862</v>
      </c>
    </row>
    <row r="431" spans="1:15" x14ac:dyDescent="0.25">
      <c r="A431" s="1">
        <v>1.7159999999999998E-5</v>
      </c>
      <c r="B431">
        <v>-0.24</v>
      </c>
      <c r="L431" s="1">
        <v>5.7880000000000001E-5</v>
      </c>
      <c r="M431" s="1">
        <f t="shared" si="13"/>
        <v>1.7039999999999999E-5</v>
      </c>
      <c r="N431">
        <v>0.48</v>
      </c>
      <c r="O431">
        <f t="shared" si="12"/>
        <v>0.5042004701191275</v>
      </c>
    </row>
    <row r="432" spans="1:15" x14ac:dyDescent="0.25">
      <c r="A432" s="1">
        <v>1.7200000000000001E-5</v>
      </c>
      <c r="B432">
        <v>-0.08</v>
      </c>
      <c r="L432" s="1">
        <v>5.7920000000000001E-5</v>
      </c>
      <c r="M432" s="1">
        <f t="shared" si="13"/>
        <v>1.7079999999999999E-5</v>
      </c>
      <c r="N432">
        <v>0.56000000000000005</v>
      </c>
      <c r="O432">
        <f t="shared" si="12"/>
        <v>0.50175813395034852</v>
      </c>
    </row>
    <row r="433" spans="1:15" x14ac:dyDescent="0.25">
      <c r="A433" s="1">
        <v>1.7240000000000001E-5</v>
      </c>
      <c r="B433">
        <v>-0.08</v>
      </c>
      <c r="L433" s="1">
        <v>5.7960000000000001E-5</v>
      </c>
      <c r="M433" s="1">
        <f t="shared" si="13"/>
        <v>1.7119999999999999E-5</v>
      </c>
      <c r="N433">
        <v>0.64</v>
      </c>
      <c r="O433">
        <f t="shared" si="12"/>
        <v>0.49932762840513067</v>
      </c>
    </row>
    <row r="434" spans="1:15" x14ac:dyDescent="0.25">
      <c r="A434" s="1">
        <v>1.7280000000000001E-5</v>
      </c>
      <c r="B434">
        <v>-0.08</v>
      </c>
      <c r="L434" s="1">
        <v>5.8E-5</v>
      </c>
      <c r="M434" s="1">
        <f t="shared" si="13"/>
        <v>1.7159999999999998E-5</v>
      </c>
      <c r="N434">
        <v>0.56000000000000005</v>
      </c>
      <c r="O434">
        <f t="shared" si="12"/>
        <v>0.49690889617618939</v>
      </c>
    </row>
    <row r="435" spans="1:15" x14ac:dyDescent="0.25">
      <c r="A435" s="1">
        <v>1.732E-5</v>
      </c>
      <c r="B435">
        <v>-0.16</v>
      </c>
      <c r="L435" s="1">
        <v>5.804E-5</v>
      </c>
      <c r="M435" s="1">
        <f t="shared" si="13"/>
        <v>1.7199999999999998E-5</v>
      </c>
      <c r="N435">
        <v>0.48</v>
      </c>
      <c r="O435">
        <f t="shared" si="12"/>
        <v>0.49450188023383534</v>
      </c>
    </row>
    <row r="436" spans="1:15" x14ac:dyDescent="0.25">
      <c r="A436" s="1">
        <v>1.736E-5</v>
      </c>
      <c r="B436">
        <v>-0.16</v>
      </c>
      <c r="L436" s="1">
        <v>5.808E-5</v>
      </c>
      <c r="M436" s="1">
        <f t="shared" si="13"/>
        <v>1.7239999999999998E-5</v>
      </c>
      <c r="N436">
        <v>0.56000000000000005</v>
      </c>
      <c r="O436">
        <f t="shared" si="12"/>
        <v>0.49210652382462977</v>
      </c>
    </row>
    <row r="437" spans="1:15" x14ac:dyDescent="0.25">
      <c r="A437" s="1">
        <v>1.7399999999999999E-5</v>
      </c>
      <c r="B437">
        <v>-0.08</v>
      </c>
      <c r="L437" s="1">
        <v>5.8119999999999999E-5</v>
      </c>
      <c r="M437" s="1">
        <f t="shared" si="13"/>
        <v>1.7279999999999997E-5</v>
      </c>
      <c r="N437">
        <v>0.48</v>
      </c>
      <c r="O437">
        <f t="shared" si="12"/>
        <v>0.48972277047004642</v>
      </c>
    </row>
    <row r="438" spans="1:15" x14ac:dyDescent="0.25">
      <c r="A438" s="1">
        <v>1.7439999999999999E-5</v>
      </c>
      <c r="B438">
        <v>-0.24</v>
      </c>
      <c r="L438" s="1">
        <v>5.8159999999999999E-5</v>
      </c>
      <c r="M438" s="1">
        <f t="shared" si="13"/>
        <v>1.7319999999999997E-5</v>
      </c>
      <c r="N438">
        <v>0.56000000000000005</v>
      </c>
      <c r="O438">
        <f t="shared" si="12"/>
        <v>0.48735056396513959</v>
      </c>
    </row>
    <row r="439" spans="1:15" x14ac:dyDescent="0.25">
      <c r="A439" s="1">
        <v>1.7479999999999999E-5</v>
      </c>
      <c r="B439">
        <v>-0.16</v>
      </c>
      <c r="L439" s="1">
        <v>5.8199999999999998E-5</v>
      </c>
      <c r="M439" s="1">
        <f t="shared" si="13"/>
        <v>1.7359999999999996E-5</v>
      </c>
      <c r="N439">
        <v>0.48</v>
      </c>
      <c r="O439">
        <f t="shared" si="12"/>
        <v>0.48498984837721948</v>
      </c>
    </row>
    <row r="440" spans="1:15" x14ac:dyDescent="0.25">
      <c r="A440" s="1">
        <v>1.7520000000000002E-5</v>
      </c>
      <c r="B440">
        <v>-0.08</v>
      </c>
      <c r="L440" s="1">
        <v>5.8239999999999998E-5</v>
      </c>
      <c r="M440" s="1">
        <f t="shared" si="13"/>
        <v>1.7399999999999996E-5</v>
      </c>
      <c r="N440">
        <v>0.64</v>
      </c>
      <c r="O440">
        <f t="shared" si="12"/>
        <v>0.48264056804453237</v>
      </c>
    </row>
    <row r="441" spans="1:15" x14ac:dyDescent="0.25">
      <c r="A441" s="1">
        <v>1.7560000000000001E-5</v>
      </c>
      <c r="B441">
        <v>-0.16</v>
      </c>
      <c r="L441" s="1">
        <v>5.8279999999999998E-5</v>
      </c>
      <c r="M441" s="1">
        <f t="shared" si="13"/>
        <v>1.7439999999999996E-5</v>
      </c>
      <c r="N441">
        <v>0.48</v>
      </c>
      <c r="O441">
        <f t="shared" si="12"/>
        <v>0.48030266757494999</v>
      </c>
    </row>
    <row r="442" spans="1:15" x14ac:dyDescent="0.25">
      <c r="A442" s="1">
        <v>1.7600000000000001E-5</v>
      </c>
      <c r="B442">
        <v>-0.08</v>
      </c>
      <c r="L442" s="1">
        <v>5.8319999999999997E-5</v>
      </c>
      <c r="M442" s="1">
        <f t="shared" si="13"/>
        <v>1.7479999999999995E-5</v>
      </c>
      <c r="N442">
        <v>0.48</v>
      </c>
      <c r="O442">
        <f t="shared" si="12"/>
        <v>0.47797609184466122</v>
      </c>
    </row>
    <row r="443" spans="1:15" x14ac:dyDescent="0.25">
      <c r="A443" s="1">
        <v>1.7640000000000001E-5</v>
      </c>
      <c r="B443">
        <v>-0.08</v>
      </c>
      <c r="L443" s="1">
        <v>5.8359999999999997E-5</v>
      </c>
      <c r="M443" s="1">
        <f t="shared" si="13"/>
        <v>1.7519999999999995E-5</v>
      </c>
      <c r="N443">
        <v>0.48</v>
      </c>
      <c r="O443">
        <f t="shared" si="12"/>
        <v>0.47566078599687411</v>
      </c>
    </row>
    <row r="444" spans="1:15" x14ac:dyDescent="0.25">
      <c r="A444" s="1">
        <v>1.768E-5</v>
      </c>
      <c r="B444">
        <v>-0.16</v>
      </c>
      <c r="L444" s="1">
        <v>5.8400000000000003E-5</v>
      </c>
      <c r="M444" s="1">
        <f t="shared" si="13"/>
        <v>1.7560000000000001E-5</v>
      </c>
      <c r="N444">
        <v>0.4</v>
      </c>
      <c r="O444">
        <f t="shared" si="12"/>
        <v>0.47335669544052111</v>
      </c>
    </row>
    <row r="445" spans="1:15" x14ac:dyDescent="0.25">
      <c r="A445" s="1">
        <v>1.772E-5</v>
      </c>
      <c r="B445">
        <v>-0.08</v>
      </c>
      <c r="L445" s="1">
        <v>5.8440000000000003E-5</v>
      </c>
      <c r="M445" s="1">
        <f t="shared" si="13"/>
        <v>1.7600000000000001E-5</v>
      </c>
      <c r="N445">
        <v>0.56000000000000005</v>
      </c>
      <c r="O445">
        <f t="shared" si="12"/>
        <v>0.47106376584897403</v>
      </c>
    </row>
    <row r="446" spans="1:15" x14ac:dyDescent="0.25">
      <c r="A446" s="1">
        <v>1.7759999999999999E-5</v>
      </c>
      <c r="B446">
        <v>-0.16</v>
      </c>
      <c r="L446" s="1">
        <v>5.8480000000000003E-5</v>
      </c>
      <c r="M446" s="1">
        <f t="shared" si="13"/>
        <v>1.7640000000000001E-5</v>
      </c>
      <c r="N446">
        <v>0.48</v>
      </c>
      <c r="O446">
        <f t="shared" si="12"/>
        <v>0.46878194315876043</v>
      </c>
    </row>
    <row r="447" spans="1:15" x14ac:dyDescent="0.25">
      <c r="A447" s="1">
        <v>1.7799999999999999E-5</v>
      </c>
      <c r="B447">
        <v>-0.08</v>
      </c>
      <c r="L447" s="1">
        <v>5.8520000000000002E-5</v>
      </c>
      <c r="M447" s="1">
        <f t="shared" si="13"/>
        <v>1.768E-5</v>
      </c>
      <c r="N447">
        <v>0.48</v>
      </c>
      <c r="O447">
        <f t="shared" si="12"/>
        <v>0.46651117356829058</v>
      </c>
    </row>
    <row r="448" spans="1:15" x14ac:dyDescent="0.25">
      <c r="A448" s="1">
        <v>1.7839999999999999E-5</v>
      </c>
      <c r="B448">
        <v>0</v>
      </c>
      <c r="L448" s="1">
        <v>5.8560000000000002E-5</v>
      </c>
      <c r="M448" s="1">
        <f t="shared" si="13"/>
        <v>1.772E-5</v>
      </c>
      <c r="N448">
        <v>0.48</v>
      </c>
      <c r="O448">
        <f t="shared" si="12"/>
        <v>0.46425140353658839</v>
      </c>
    </row>
    <row r="449" spans="1:15" x14ac:dyDescent="0.25">
      <c r="A449" s="1">
        <v>1.7880000000000002E-5</v>
      </c>
      <c r="B449">
        <v>-0.08</v>
      </c>
      <c r="L449" s="1">
        <v>5.8600000000000001E-5</v>
      </c>
      <c r="M449" s="1">
        <f t="shared" si="13"/>
        <v>1.7759999999999999E-5</v>
      </c>
      <c r="N449">
        <v>0.56000000000000005</v>
      </c>
      <c r="O449">
        <f t="shared" si="12"/>
        <v>0.46200257978202919</v>
      </c>
    </row>
    <row r="450" spans="1:15" x14ac:dyDescent="0.25">
      <c r="A450" s="1">
        <v>1.7920000000000001E-5</v>
      </c>
      <c r="B450">
        <v>-0.16</v>
      </c>
      <c r="L450" s="1">
        <v>5.8640000000000001E-5</v>
      </c>
      <c r="M450" s="1">
        <f t="shared" si="13"/>
        <v>1.7799999999999999E-5</v>
      </c>
      <c r="N450">
        <v>0.4</v>
      </c>
      <c r="O450">
        <f t="shared" si="12"/>
        <v>0.45976464928108324</v>
      </c>
    </row>
    <row r="451" spans="1:15" x14ac:dyDescent="0.25">
      <c r="A451" s="1">
        <v>1.7960000000000001E-5</v>
      </c>
      <c r="B451">
        <v>-0.08</v>
      </c>
      <c r="L451" s="1">
        <v>5.8680000000000001E-5</v>
      </c>
      <c r="M451" s="1">
        <f t="shared" si="13"/>
        <v>1.7839999999999999E-5</v>
      </c>
      <c r="N451">
        <v>0.48</v>
      </c>
      <c r="O451">
        <f t="shared" si="12"/>
        <v>0.45753755926706591</v>
      </c>
    </row>
    <row r="452" spans="1:15" x14ac:dyDescent="0.25">
      <c r="A452" s="1">
        <v>1.8E-5</v>
      </c>
      <c r="B452">
        <v>-0.08</v>
      </c>
      <c r="L452" s="1">
        <v>5.872E-5</v>
      </c>
      <c r="M452" s="1">
        <f t="shared" si="13"/>
        <v>1.7879999999999998E-5</v>
      </c>
      <c r="N452">
        <v>0.56000000000000005</v>
      </c>
      <c r="O452">
        <f t="shared" si="12"/>
        <v>0.45532125722889288</v>
      </c>
    </row>
    <row r="453" spans="1:15" x14ac:dyDescent="0.25">
      <c r="A453" s="1">
        <v>1.804E-5</v>
      </c>
      <c r="B453">
        <v>-0.08</v>
      </c>
      <c r="L453" s="1">
        <v>5.876E-5</v>
      </c>
      <c r="M453" s="1">
        <f t="shared" si="13"/>
        <v>1.7919999999999998E-5</v>
      </c>
      <c r="N453">
        <v>0.48</v>
      </c>
      <c r="O453">
        <f t="shared" si="12"/>
        <v>0.45311569090984266</v>
      </c>
    </row>
    <row r="454" spans="1:15" x14ac:dyDescent="0.25">
      <c r="A454" s="1">
        <v>1.808E-5</v>
      </c>
      <c r="B454">
        <v>-0.16</v>
      </c>
      <c r="L454" s="1">
        <v>5.8799999999999999E-5</v>
      </c>
      <c r="M454" s="1">
        <f t="shared" si="13"/>
        <v>1.7959999999999997E-5</v>
      </c>
      <c r="N454">
        <v>0.48</v>
      </c>
      <c r="O454">
        <f t="shared" ref="O454:O500" si="14">($N$2*(EXP(-1*M454/$O$2)))</f>
        <v>0.45092080830632397</v>
      </c>
    </row>
    <row r="455" spans="1:15" x14ac:dyDescent="0.25">
      <c r="A455" s="1">
        <v>1.8119999999999999E-5</v>
      </c>
      <c r="B455">
        <v>0</v>
      </c>
      <c r="L455" s="1">
        <v>5.8839999999999999E-5</v>
      </c>
      <c r="M455" s="1">
        <f t="shared" ref="M455:M500" si="15">L455-$L$5</f>
        <v>1.7999999999999997E-5</v>
      </c>
      <c r="N455">
        <v>0.48</v>
      </c>
      <c r="O455">
        <f t="shared" si="14"/>
        <v>0.4487365576666501</v>
      </c>
    </row>
    <row r="456" spans="1:15" x14ac:dyDescent="0.25">
      <c r="A456" s="1">
        <v>1.8159999999999999E-5</v>
      </c>
      <c r="B456">
        <v>-0.08</v>
      </c>
      <c r="L456" s="1">
        <v>5.8879999999999999E-5</v>
      </c>
      <c r="M456" s="1">
        <f t="shared" si="15"/>
        <v>1.8039999999999997E-5</v>
      </c>
      <c r="N456">
        <v>0.48</v>
      </c>
      <c r="O456">
        <f t="shared" si="14"/>
        <v>0.44656288748981804</v>
      </c>
    </row>
    <row r="457" spans="1:15" x14ac:dyDescent="0.25">
      <c r="A457" s="1">
        <v>1.8199999999999999E-5</v>
      </c>
      <c r="B457">
        <v>-0.08</v>
      </c>
      <c r="L457" s="1">
        <v>5.8919999999999998E-5</v>
      </c>
      <c r="M457" s="1">
        <f t="shared" si="15"/>
        <v>1.8079999999999996E-5</v>
      </c>
      <c r="N457">
        <v>0.56000000000000005</v>
      </c>
      <c r="O457">
        <f t="shared" si="14"/>
        <v>0.44439974652429481</v>
      </c>
    </row>
    <row r="458" spans="1:15" x14ac:dyDescent="0.25">
      <c r="A458" s="1">
        <v>1.8240000000000002E-5</v>
      </c>
      <c r="B458">
        <v>-0.08</v>
      </c>
      <c r="L458" s="1">
        <v>5.8959999999999998E-5</v>
      </c>
      <c r="M458" s="1">
        <f t="shared" si="15"/>
        <v>1.8119999999999996E-5</v>
      </c>
      <c r="N458">
        <v>0.56000000000000005</v>
      </c>
      <c r="O458">
        <f t="shared" si="14"/>
        <v>0.44224708376680855</v>
      </c>
    </row>
    <row r="459" spans="1:15" x14ac:dyDescent="0.25">
      <c r="A459" s="1">
        <v>1.8280000000000001E-5</v>
      </c>
      <c r="B459">
        <v>-0.16</v>
      </c>
      <c r="L459" s="1">
        <v>5.8999999999999998E-5</v>
      </c>
      <c r="M459" s="1">
        <f t="shared" si="15"/>
        <v>1.8159999999999996E-5</v>
      </c>
      <c r="N459">
        <v>0.4</v>
      </c>
      <c r="O459">
        <f t="shared" si="14"/>
        <v>0.44010484846114634</v>
      </c>
    </row>
    <row r="460" spans="1:15" x14ac:dyDescent="0.25">
      <c r="A460" s="1">
        <v>1.8320000000000001E-5</v>
      </c>
      <c r="B460">
        <v>-0.16</v>
      </c>
      <c r="L460" s="1">
        <v>5.9039999999999997E-5</v>
      </c>
      <c r="M460" s="1">
        <f t="shared" si="15"/>
        <v>1.8199999999999995E-5</v>
      </c>
      <c r="N460">
        <v>0.4</v>
      </c>
      <c r="O460">
        <f t="shared" si="14"/>
        <v>0.437972990096957</v>
      </c>
    </row>
    <row r="461" spans="1:15" x14ac:dyDescent="0.25">
      <c r="A461" s="1">
        <v>1.836E-5</v>
      </c>
      <c r="B461">
        <v>-0.08</v>
      </c>
      <c r="L461" s="1">
        <v>5.9079999999999997E-5</v>
      </c>
      <c r="M461" s="1">
        <f t="shared" si="15"/>
        <v>1.8239999999999995E-5</v>
      </c>
      <c r="N461">
        <v>0.4</v>
      </c>
      <c r="O461">
        <f t="shared" si="14"/>
        <v>0.4358514584085606</v>
      </c>
    </row>
    <row r="462" spans="1:15" x14ac:dyDescent="0.25">
      <c r="A462" s="1">
        <v>1.84E-5</v>
      </c>
      <c r="B462">
        <v>-0.24</v>
      </c>
      <c r="L462" s="1">
        <v>5.9120000000000003E-5</v>
      </c>
      <c r="M462" s="1">
        <f t="shared" si="15"/>
        <v>1.8280000000000001E-5</v>
      </c>
      <c r="N462">
        <v>0.32</v>
      </c>
      <c r="O462">
        <f t="shared" si="14"/>
        <v>0.43374020337376268</v>
      </c>
    </row>
    <row r="463" spans="1:15" x14ac:dyDescent="0.25">
      <c r="A463" s="1">
        <v>1.844E-5</v>
      </c>
      <c r="B463">
        <v>-0.08</v>
      </c>
      <c r="L463" s="1">
        <v>5.9160000000000003E-5</v>
      </c>
      <c r="M463" s="1">
        <f t="shared" si="15"/>
        <v>1.8320000000000001E-5</v>
      </c>
      <c r="N463">
        <v>0.48</v>
      </c>
      <c r="O463">
        <f t="shared" si="14"/>
        <v>0.43163917521267625</v>
      </c>
    </row>
    <row r="464" spans="1:15" x14ac:dyDescent="0.25">
      <c r="A464" s="1">
        <v>1.8479999999999999E-5</v>
      </c>
      <c r="B464">
        <v>0</v>
      </c>
      <c r="L464" s="1">
        <v>5.9200000000000002E-5</v>
      </c>
      <c r="M464" s="1">
        <f t="shared" si="15"/>
        <v>1.836E-5</v>
      </c>
      <c r="N464">
        <v>0.56000000000000005</v>
      </c>
      <c r="O464">
        <f t="shared" si="14"/>
        <v>0.429548324386546</v>
      </c>
    </row>
    <row r="465" spans="1:15" x14ac:dyDescent="0.25">
      <c r="A465" s="1">
        <v>1.8519999999999999E-5</v>
      </c>
      <c r="B465">
        <v>0</v>
      </c>
      <c r="L465" s="1">
        <v>5.9240000000000002E-5</v>
      </c>
      <c r="M465" s="1">
        <f t="shared" si="15"/>
        <v>1.84E-5</v>
      </c>
      <c r="N465">
        <v>0.48</v>
      </c>
      <c r="O465">
        <f t="shared" si="14"/>
        <v>0.42746760159658154</v>
      </c>
    </row>
    <row r="466" spans="1:15" x14ac:dyDescent="0.25">
      <c r="A466" s="1">
        <v>1.8559999999999998E-5</v>
      </c>
      <c r="B466">
        <v>-0.08</v>
      </c>
      <c r="L466" s="1">
        <v>5.9280000000000002E-5</v>
      </c>
      <c r="M466" s="1">
        <f t="shared" si="15"/>
        <v>1.844E-5</v>
      </c>
      <c r="N466">
        <v>0.48</v>
      </c>
      <c r="O466">
        <f t="shared" si="14"/>
        <v>0.42539695778279479</v>
      </c>
    </row>
    <row r="467" spans="1:15" x14ac:dyDescent="0.25">
      <c r="A467" s="1">
        <v>1.8600000000000001E-5</v>
      </c>
      <c r="B467">
        <v>-0.16</v>
      </c>
      <c r="L467" s="1">
        <v>5.9320000000000001E-5</v>
      </c>
      <c r="M467" s="1">
        <f t="shared" si="15"/>
        <v>1.8479999999999999E-5</v>
      </c>
      <c r="N467">
        <v>0.56000000000000005</v>
      </c>
      <c r="O467">
        <f t="shared" si="14"/>
        <v>0.42333634412284327</v>
      </c>
    </row>
    <row r="468" spans="1:15" x14ac:dyDescent="0.25">
      <c r="A468" s="1">
        <v>1.8640000000000001E-5</v>
      </c>
      <c r="B468">
        <v>-0.16</v>
      </c>
      <c r="L468" s="1">
        <v>5.9360000000000001E-5</v>
      </c>
      <c r="M468" s="1">
        <f t="shared" si="15"/>
        <v>1.8519999999999999E-5</v>
      </c>
      <c r="N468">
        <v>0.48</v>
      </c>
      <c r="O468">
        <f t="shared" si="14"/>
        <v>0.42128571203087867</v>
      </c>
    </row>
    <row r="469" spans="1:15" x14ac:dyDescent="0.25">
      <c r="A469" s="1">
        <v>1.8680000000000001E-5</v>
      </c>
      <c r="B469">
        <v>-0.08</v>
      </c>
      <c r="L469" s="1">
        <v>5.94E-5</v>
      </c>
      <c r="M469" s="1">
        <f t="shared" si="15"/>
        <v>1.8559999999999998E-5</v>
      </c>
      <c r="N469">
        <v>0.4</v>
      </c>
      <c r="O469">
        <f t="shared" si="14"/>
        <v>0.41924501315640184</v>
      </c>
    </row>
    <row r="470" spans="1:15" x14ac:dyDescent="0.25">
      <c r="A470" s="1">
        <v>1.872E-5</v>
      </c>
      <c r="B470">
        <v>0</v>
      </c>
      <c r="L470" s="1">
        <v>5.944E-5</v>
      </c>
      <c r="M470" s="1">
        <f t="shared" si="15"/>
        <v>1.8599999999999998E-5</v>
      </c>
      <c r="N470">
        <v>0.48</v>
      </c>
      <c r="O470">
        <f t="shared" si="14"/>
        <v>0.41721419938312199</v>
      </c>
    </row>
    <row r="471" spans="1:15" x14ac:dyDescent="0.25">
      <c r="A471" s="1">
        <v>1.876E-5</v>
      </c>
      <c r="B471">
        <v>-0.08</v>
      </c>
      <c r="L471" s="1">
        <v>5.948E-5</v>
      </c>
      <c r="M471" s="1">
        <f t="shared" si="15"/>
        <v>1.8639999999999998E-5</v>
      </c>
      <c r="N471">
        <v>0.32</v>
      </c>
      <c r="O471">
        <f t="shared" si="14"/>
        <v>0.41519322282782278</v>
      </c>
    </row>
    <row r="472" spans="1:15" x14ac:dyDescent="0.25">
      <c r="A472" s="1">
        <v>1.88E-5</v>
      </c>
      <c r="B472">
        <v>-0.08</v>
      </c>
      <c r="L472" s="1">
        <v>5.9519999999999999E-5</v>
      </c>
      <c r="M472" s="1">
        <f t="shared" si="15"/>
        <v>1.8679999999999997E-5</v>
      </c>
      <c r="N472">
        <v>0.4</v>
      </c>
      <c r="O472">
        <f t="shared" si="14"/>
        <v>0.4131820358392333</v>
      </c>
    </row>
    <row r="473" spans="1:15" x14ac:dyDescent="0.25">
      <c r="A473" s="1">
        <v>1.8839999999999999E-5</v>
      </c>
      <c r="B473">
        <v>-0.16</v>
      </c>
      <c r="L473" s="1">
        <v>5.9559999999999999E-5</v>
      </c>
      <c r="M473" s="1">
        <f t="shared" si="15"/>
        <v>1.8719999999999997E-5</v>
      </c>
      <c r="N473">
        <v>0.32</v>
      </c>
      <c r="O473">
        <f t="shared" si="14"/>
        <v>0.41118059099690391</v>
      </c>
    </row>
    <row r="474" spans="1:15" x14ac:dyDescent="0.25">
      <c r="A474" s="1">
        <v>1.8879999999999999E-5</v>
      </c>
      <c r="B474">
        <v>-0.16</v>
      </c>
      <c r="L474" s="1">
        <v>5.9599999999999999E-5</v>
      </c>
      <c r="M474" s="1">
        <f t="shared" si="15"/>
        <v>1.8759999999999997E-5</v>
      </c>
      <c r="N474">
        <v>0.48</v>
      </c>
      <c r="O474">
        <f t="shared" si="14"/>
        <v>0.4091888411100893</v>
      </c>
    </row>
    <row r="475" spans="1:15" x14ac:dyDescent="0.25">
      <c r="A475" s="1">
        <v>1.8919999999999998E-5</v>
      </c>
      <c r="B475">
        <v>-0.08</v>
      </c>
      <c r="L475" s="1">
        <v>5.9639999999999998E-5</v>
      </c>
      <c r="M475" s="1">
        <f t="shared" si="15"/>
        <v>1.8799999999999996E-5</v>
      </c>
      <c r="N475">
        <v>0.48</v>
      </c>
      <c r="O475">
        <f t="shared" si="14"/>
        <v>0.40720673921663447</v>
      </c>
    </row>
    <row r="476" spans="1:15" x14ac:dyDescent="0.25">
      <c r="A476" s="1">
        <v>1.8960000000000001E-5</v>
      </c>
      <c r="B476">
        <v>0.08</v>
      </c>
      <c r="L476" s="1">
        <v>5.9679999999999998E-5</v>
      </c>
      <c r="M476" s="1">
        <f t="shared" si="15"/>
        <v>1.8839999999999996E-5</v>
      </c>
      <c r="N476">
        <v>0.48</v>
      </c>
      <c r="O476">
        <f t="shared" si="14"/>
        <v>0.40523423858186836</v>
      </c>
    </row>
    <row r="477" spans="1:15" x14ac:dyDescent="0.25">
      <c r="A477" s="1">
        <v>1.9000000000000001E-5</v>
      </c>
      <c r="B477">
        <v>-0.16</v>
      </c>
      <c r="L477" s="1">
        <v>5.9719999999999997E-5</v>
      </c>
      <c r="M477" s="1">
        <f t="shared" si="15"/>
        <v>1.8879999999999995E-5</v>
      </c>
      <c r="N477">
        <v>0.32</v>
      </c>
      <c r="O477">
        <f t="shared" si="14"/>
        <v>0.40327129269750162</v>
      </c>
    </row>
    <row r="478" spans="1:15" x14ac:dyDescent="0.25">
      <c r="A478" s="1">
        <v>1.9040000000000001E-5</v>
      </c>
      <c r="B478">
        <v>-0.16</v>
      </c>
      <c r="L478" s="1">
        <v>5.9759999999999997E-5</v>
      </c>
      <c r="M478" s="1">
        <f t="shared" si="15"/>
        <v>1.8919999999999995E-5</v>
      </c>
      <c r="N478">
        <v>0.32</v>
      </c>
      <c r="O478">
        <f t="shared" si="14"/>
        <v>0.40131785528053004</v>
      </c>
    </row>
    <row r="479" spans="1:15" x14ac:dyDescent="0.25">
      <c r="A479" s="1">
        <v>1.908E-5</v>
      </c>
      <c r="B479">
        <v>-0.24</v>
      </c>
      <c r="L479" s="1">
        <v>5.9799999999999997E-5</v>
      </c>
      <c r="M479" s="1">
        <f t="shared" si="15"/>
        <v>1.8959999999999995E-5</v>
      </c>
      <c r="N479">
        <v>0.48</v>
      </c>
      <c r="O479">
        <f t="shared" si="14"/>
        <v>0.39937388027214327</v>
      </c>
    </row>
    <row r="480" spans="1:15" x14ac:dyDescent="0.25">
      <c r="A480" s="1">
        <v>1.912E-5</v>
      </c>
      <c r="B480">
        <v>-0.08</v>
      </c>
      <c r="L480" s="1">
        <v>5.9840000000000003E-5</v>
      </c>
      <c r="M480" s="1">
        <f t="shared" si="15"/>
        <v>1.9000000000000001E-5</v>
      </c>
      <c r="N480">
        <v>0.4</v>
      </c>
      <c r="O480">
        <f t="shared" si="14"/>
        <v>0.39743932183663849</v>
      </c>
    </row>
    <row r="481" spans="1:15" x14ac:dyDescent="0.25">
      <c r="A481" s="1">
        <v>1.916E-5</v>
      </c>
      <c r="B481">
        <v>-0.16</v>
      </c>
      <c r="L481" s="1">
        <v>5.9880000000000003E-5</v>
      </c>
      <c r="M481" s="1">
        <f t="shared" si="15"/>
        <v>1.9040000000000001E-5</v>
      </c>
      <c r="N481">
        <v>0.48</v>
      </c>
      <c r="O481">
        <f t="shared" si="14"/>
        <v>0.39551413436034105</v>
      </c>
    </row>
    <row r="482" spans="1:15" x14ac:dyDescent="0.25">
      <c r="A482" s="1">
        <v>1.9199999999999999E-5</v>
      </c>
      <c r="B482">
        <v>-0.08</v>
      </c>
      <c r="L482" s="1">
        <v>5.9920000000000002E-5</v>
      </c>
      <c r="M482" s="1">
        <f t="shared" si="15"/>
        <v>1.908E-5</v>
      </c>
      <c r="N482">
        <v>0.48</v>
      </c>
      <c r="O482">
        <f t="shared" si="14"/>
        <v>0.39359827245052703</v>
      </c>
    </row>
    <row r="483" spans="1:15" x14ac:dyDescent="0.25">
      <c r="A483" s="1">
        <v>1.9239999999999999E-5</v>
      </c>
      <c r="B483">
        <v>-0.08</v>
      </c>
      <c r="L483" s="1">
        <v>5.9960000000000002E-5</v>
      </c>
      <c r="M483" s="1">
        <f t="shared" si="15"/>
        <v>1.912E-5</v>
      </c>
      <c r="N483">
        <v>0.4</v>
      </c>
      <c r="O483">
        <f t="shared" si="14"/>
        <v>0.39169169093435408</v>
      </c>
    </row>
    <row r="484" spans="1:15" x14ac:dyDescent="0.25">
      <c r="A484" s="1">
        <v>1.9279999999999998E-5</v>
      </c>
      <c r="B484">
        <v>0</v>
      </c>
      <c r="L484" s="1">
        <v>6.0000000000000002E-5</v>
      </c>
      <c r="M484" s="1">
        <f t="shared" si="15"/>
        <v>1.916E-5</v>
      </c>
      <c r="N484">
        <v>0.24</v>
      </c>
      <c r="O484">
        <f t="shared" si="14"/>
        <v>0.38979434485779618</v>
      </c>
    </row>
    <row r="485" spans="1:15" x14ac:dyDescent="0.25">
      <c r="A485" s="1">
        <v>1.9320000000000001E-5</v>
      </c>
      <c r="B485">
        <v>-0.08</v>
      </c>
      <c r="L485" s="1">
        <v>6.0040000000000001E-5</v>
      </c>
      <c r="M485" s="1">
        <f t="shared" si="15"/>
        <v>1.9199999999999999E-5</v>
      </c>
      <c r="N485">
        <v>0.48</v>
      </c>
      <c r="O485">
        <f t="shared" si="14"/>
        <v>0.38790618948458366</v>
      </c>
    </row>
    <row r="486" spans="1:15" x14ac:dyDescent="0.25">
      <c r="A486" s="1">
        <v>1.9360000000000001E-5</v>
      </c>
      <c r="B486">
        <v>-0.08</v>
      </c>
      <c r="L486" s="1">
        <v>6.0080000000000001E-5</v>
      </c>
      <c r="M486" s="1">
        <f t="shared" si="15"/>
        <v>1.9239999999999999E-5</v>
      </c>
      <c r="N486">
        <v>0.32</v>
      </c>
      <c r="O486">
        <f t="shared" si="14"/>
        <v>0.38602718029514838</v>
      </c>
    </row>
    <row r="487" spans="1:15" x14ac:dyDescent="0.25">
      <c r="A487" s="1">
        <v>1.9400000000000001E-5</v>
      </c>
      <c r="B487">
        <v>-0.16</v>
      </c>
      <c r="L487" s="1">
        <v>6.012E-5</v>
      </c>
      <c r="M487" s="1">
        <f t="shared" si="15"/>
        <v>1.9279999999999998E-5</v>
      </c>
      <c r="N487">
        <v>0.48</v>
      </c>
      <c r="O487">
        <f t="shared" si="14"/>
        <v>0.38415727298557395</v>
      </c>
    </row>
    <row r="488" spans="1:15" x14ac:dyDescent="0.25">
      <c r="A488" s="1">
        <v>1.944E-5</v>
      </c>
      <c r="B488">
        <v>-0.16</v>
      </c>
      <c r="L488" s="1">
        <v>6.016E-5</v>
      </c>
      <c r="M488" s="1">
        <f t="shared" si="15"/>
        <v>1.9319999999999998E-5</v>
      </c>
      <c r="N488">
        <v>0.4</v>
      </c>
      <c r="O488">
        <f t="shared" si="14"/>
        <v>0.38229642346655129</v>
      </c>
    </row>
    <row r="489" spans="1:15" x14ac:dyDescent="0.25">
      <c r="A489" s="1">
        <v>1.948E-5</v>
      </c>
      <c r="B489">
        <v>-0.08</v>
      </c>
      <c r="L489" s="1">
        <v>6.02E-5</v>
      </c>
      <c r="M489" s="1">
        <f t="shared" si="15"/>
        <v>1.9359999999999998E-5</v>
      </c>
      <c r="N489">
        <v>0.32</v>
      </c>
      <c r="O489">
        <f t="shared" si="14"/>
        <v>0.38044458786233898</v>
      </c>
    </row>
    <row r="490" spans="1:15" x14ac:dyDescent="0.25">
      <c r="A490" s="1">
        <v>1.9519999999999999E-5</v>
      </c>
      <c r="B490">
        <v>-0.16</v>
      </c>
      <c r="L490" s="1">
        <v>6.0239999999999999E-5</v>
      </c>
      <c r="M490" s="1">
        <f t="shared" si="15"/>
        <v>1.9399999999999997E-5</v>
      </c>
      <c r="N490">
        <v>0.4</v>
      </c>
      <c r="O490">
        <f t="shared" si="14"/>
        <v>0.37860172250972857</v>
      </c>
    </row>
    <row r="491" spans="1:15" x14ac:dyDescent="0.25">
      <c r="A491" s="1">
        <v>1.9559999999999999E-5</v>
      </c>
      <c r="B491">
        <v>-0.08</v>
      </c>
      <c r="L491" s="1">
        <v>6.0279999999999999E-5</v>
      </c>
      <c r="M491" s="1">
        <f t="shared" si="15"/>
        <v>1.9439999999999997E-5</v>
      </c>
      <c r="N491">
        <v>0.32</v>
      </c>
      <c r="O491">
        <f t="shared" si="14"/>
        <v>0.37676778395701549</v>
      </c>
    </row>
    <row r="492" spans="1:15" x14ac:dyDescent="0.25">
      <c r="A492" s="1">
        <v>1.9599999999999999E-5</v>
      </c>
      <c r="B492">
        <v>-0.08</v>
      </c>
      <c r="L492" s="1">
        <v>6.0319999999999998E-5</v>
      </c>
      <c r="M492" s="1">
        <f t="shared" si="15"/>
        <v>1.9479999999999996E-5</v>
      </c>
      <c r="N492">
        <v>0.32</v>
      </c>
      <c r="O492">
        <f t="shared" si="14"/>
        <v>0.37494272896297409</v>
      </c>
    </row>
    <row r="493" spans="1:15" x14ac:dyDescent="0.25">
      <c r="A493" s="1">
        <v>1.9640000000000002E-5</v>
      </c>
      <c r="B493">
        <v>-0.08</v>
      </c>
      <c r="L493" s="1">
        <v>6.0359999999999998E-5</v>
      </c>
      <c r="M493" s="1">
        <f t="shared" si="15"/>
        <v>1.9519999999999996E-5</v>
      </c>
      <c r="N493">
        <v>0.48</v>
      </c>
      <c r="O493">
        <f t="shared" si="14"/>
        <v>0.37312651449583845</v>
      </c>
    </row>
    <row r="494" spans="1:15" x14ac:dyDescent="0.25">
      <c r="A494" s="1">
        <v>1.9680000000000001E-5</v>
      </c>
      <c r="B494">
        <v>-0.08</v>
      </c>
      <c r="L494" s="1">
        <v>6.0399999999999998E-5</v>
      </c>
      <c r="M494" s="1">
        <f t="shared" si="15"/>
        <v>1.9559999999999996E-5</v>
      </c>
      <c r="N494">
        <v>0.48</v>
      </c>
      <c r="O494">
        <f t="shared" si="14"/>
        <v>0.37131909773228738</v>
      </c>
    </row>
    <row r="495" spans="1:15" x14ac:dyDescent="0.25">
      <c r="A495" s="1">
        <v>1.9720000000000001E-5</v>
      </c>
      <c r="B495">
        <v>0</v>
      </c>
      <c r="L495" s="1">
        <v>6.0439999999999997E-5</v>
      </c>
      <c r="M495" s="1">
        <f t="shared" si="15"/>
        <v>1.9599999999999995E-5</v>
      </c>
      <c r="N495">
        <v>0.24</v>
      </c>
      <c r="O495">
        <f t="shared" si="14"/>
        <v>0.36952043605643514</v>
      </c>
    </row>
    <row r="496" spans="1:15" x14ac:dyDescent="0.25">
      <c r="A496" s="1">
        <v>1.9760000000000001E-5</v>
      </c>
      <c r="B496">
        <v>-0.16</v>
      </c>
      <c r="L496" s="1">
        <v>6.0479999999999997E-5</v>
      </c>
      <c r="M496" s="1">
        <f t="shared" si="15"/>
        <v>1.9639999999999995E-5</v>
      </c>
      <c r="N496">
        <v>0.32</v>
      </c>
      <c r="O496">
        <f t="shared" si="14"/>
        <v>0.36773048705882638</v>
      </c>
    </row>
    <row r="497" spans="1:15" x14ac:dyDescent="0.25">
      <c r="A497" s="1">
        <v>1.98E-5</v>
      </c>
      <c r="B497">
        <v>-0.32</v>
      </c>
      <c r="L497" s="1">
        <v>6.0520000000000003E-5</v>
      </c>
      <c r="M497" s="1">
        <f t="shared" si="15"/>
        <v>1.9680000000000001E-5</v>
      </c>
      <c r="N497">
        <v>0.32</v>
      </c>
      <c r="O497">
        <f t="shared" si="14"/>
        <v>0.36594920853543578</v>
      </c>
    </row>
    <row r="498" spans="1:15" x14ac:dyDescent="0.25">
      <c r="A498" s="1">
        <v>1.984E-5</v>
      </c>
      <c r="B498">
        <v>-0.16</v>
      </c>
      <c r="L498" s="1">
        <v>6.0560000000000003E-5</v>
      </c>
      <c r="M498" s="1">
        <f t="shared" si="15"/>
        <v>1.9720000000000001E-5</v>
      </c>
      <c r="N498">
        <v>0.32</v>
      </c>
      <c r="O498">
        <f t="shared" si="14"/>
        <v>0.36417655848667446</v>
      </c>
    </row>
    <row r="499" spans="1:15" x14ac:dyDescent="0.25">
      <c r="A499" s="1">
        <v>1.9879999999999999E-5</v>
      </c>
      <c r="B499">
        <v>-0.08</v>
      </c>
      <c r="L499" s="1">
        <v>6.0600000000000003E-5</v>
      </c>
      <c r="M499" s="1">
        <f t="shared" si="15"/>
        <v>1.9760000000000001E-5</v>
      </c>
      <c r="N499">
        <v>0.48</v>
      </c>
      <c r="O499">
        <f t="shared" si="14"/>
        <v>0.36241249511639773</v>
      </c>
    </row>
    <row r="500" spans="1:15" x14ac:dyDescent="0.25">
      <c r="A500" s="1">
        <v>1.9919999999999999E-5</v>
      </c>
      <c r="B500">
        <v>-0.16</v>
      </c>
      <c r="L500" s="1">
        <v>6.0640000000000002E-5</v>
      </c>
      <c r="M500" s="1">
        <f t="shared" si="15"/>
        <v>1.98E-5</v>
      </c>
      <c r="N500">
        <v>0.48</v>
      </c>
      <c r="O500">
        <f t="shared" si="14"/>
        <v>0.36065697683092074</v>
      </c>
    </row>
    <row r="501" spans="1:15" x14ac:dyDescent="0.25">
      <c r="A501" s="1">
        <v>1.9959999999999999E-5</v>
      </c>
      <c r="B501">
        <v>-0.24</v>
      </c>
    </row>
    <row r="502" spans="1:15" x14ac:dyDescent="0.25">
      <c r="A502" s="1">
        <v>2.0000000000000002E-5</v>
      </c>
      <c r="B502">
        <v>-0.08</v>
      </c>
    </row>
    <row r="503" spans="1:15" x14ac:dyDescent="0.25">
      <c r="A503" s="1">
        <v>2.0040000000000001E-5</v>
      </c>
      <c r="B503">
        <v>-0.16</v>
      </c>
    </row>
    <row r="504" spans="1:15" x14ac:dyDescent="0.25">
      <c r="A504" s="1">
        <v>2.0080000000000001E-5</v>
      </c>
      <c r="B504">
        <v>-0.08</v>
      </c>
    </row>
    <row r="505" spans="1:15" x14ac:dyDescent="0.25">
      <c r="A505" s="1">
        <v>2.012E-5</v>
      </c>
      <c r="B505">
        <v>-0.16</v>
      </c>
    </row>
    <row r="506" spans="1:15" x14ac:dyDescent="0.25">
      <c r="A506" s="1">
        <v>2.016E-5</v>
      </c>
      <c r="B506">
        <v>-0.08</v>
      </c>
    </row>
    <row r="507" spans="1:15" x14ac:dyDescent="0.25">
      <c r="A507" s="1">
        <v>2.02E-5</v>
      </c>
      <c r="B507">
        <v>0</v>
      </c>
    </row>
    <row r="508" spans="1:15" x14ac:dyDescent="0.25">
      <c r="A508" s="1">
        <v>2.0239999999999999E-5</v>
      </c>
      <c r="B508">
        <v>-0.16</v>
      </c>
    </row>
    <row r="509" spans="1:15" x14ac:dyDescent="0.25">
      <c r="A509" s="1">
        <v>2.0279999999999999E-5</v>
      </c>
      <c r="B509">
        <v>-0.08</v>
      </c>
    </row>
    <row r="510" spans="1:15" x14ac:dyDescent="0.25">
      <c r="A510" s="1">
        <v>2.0319999999999999E-5</v>
      </c>
      <c r="B510">
        <v>-0.08</v>
      </c>
    </row>
    <row r="511" spans="1:15" x14ac:dyDescent="0.25">
      <c r="A511" s="1">
        <v>2.0360000000000002E-5</v>
      </c>
      <c r="B511">
        <v>-0.16</v>
      </c>
    </row>
    <row r="512" spans="1:15" x14ac:dyDescent="0.25">
      <c r="A512" s="1">
        <v>2.0400000000000001E-5</v>
      </c>
      <c r="B512">
        <v>-0.24</v>
      </c>
    </row>
    <row r="513" spans="1:2" x14ac:dyDescent="0.25">
      <c r="A513" s="1">
        <v>2.0440000000000001E-5</v>
      </c>
      <c r="B513">
        <v>-0.08</v>
      </c>
    </row>
    <row r="514" spans="1:2" x14ac:dyDescent="0.25">
      <c r="A514" s="1">
        <v>2.048E-5</v>
      </c>
      <c r="B514">
        <v>-0.16</v>
      </c>
    </row>
    <row r="515" spans="1:2" x14ac:dyDescent="0.25">
      <c r="A515" s="1">
        <v>2.052E-5</v>
      </c>
      <c r="B515">
        <v>-0.08</v>
      </c>
    </row>
    <row r="516" spans="1:2" x14ac:dyDescent="0.25">
      <c r="A516" s="1">
        <v>2.056E-5</v>
      </c>
      <c r="B516">
        <v>-0.24</v>
      </c>
    </row>
    <row r="517" spans="1:2" x14ac:dyDescent="0.25">
      <c r="A517" s="1">
        <v>2.0599999999999999E-5</v>
      </c>
      <c r="B517">
        <v>-0.08</v>
      </c>
    </row>
    <row r="518" spans="1:2" x14ac:dyDescent="0.25">
      <c r="A518" s="1">
        <v>2.0639999999999999E-5</v>
      </c>
      <c r="B518">
        <v>-0.16</v>
      </c>
    </row>
    <row r="519" spans="1:2" x14ac:dyDescent="0.25">
      <c r="A519" s="1">
        <v>2.0679999999999999E-5</v>
      </c>
      <c r="B519">
        <v>-0.16</v>
      </c>
    </row>
    <row r="520" spans="1:2" x14ac:dyDescent="0.25">
      <c r="A520" s="1">
        <v>2.0720000000000002E-5</v>
      </c>
      <c r="B520">
        <v>-0.08</v>
      </c>
    </row>
    <row r="521" spans="1:2" x14ac:dyDescent="0.25">
      <c r="A521" s="1">
        <v>2.0760000000000001E-5</v>
      </c>
      <c r="B521">
        <v>-0.08</v>
      </c>
    </row>
    <row r="522" spans="1:2" x14ac:dyDescent="0.25">
      <c r="A522" s="1">
        <v>2.0800000000000001E-5</v>
      </c>
      <c r="B522">
        <v>-0.08</v>
      </c>
    </row>
    <row r="523" spans="1:2" x14ac:dyDescent="0.25">
      <c r="A523" s="1">
        <v>2.084E-5</v>
      </c>
      <c r="B523">
        <v>-0.16</v>
      </c>
    </row>
    <row r="524" spans="1:2" x14ac:dyDescent="0.25">
      <c r="A524" s="1">
        <v>2.088E-5</v>
      </c>
      <c r="B524">
        <v>-0.08</v>
      </c>
    </row>
    <row r="525" spans="1:2" x14ac:dyDescent="0.25">
      <c r="A525" s="1">
        <v>2.092E-5</v>
      </c>
      <c r="B525">
        <v>-0.08</v>
      </c>
    </row>
    <row r="526" spans="1:2" x14ac:dyDescent="0.25">
      <c r="A526" s="1">
        <v>2.0959999999999999E-5</v>
      </c>
      <c r="B526">
        <v>-0.16</v>
      </c>
    </row>
    <row r="527" spans="1:2" x14ac:dyDescent="0.25">
      <c r="A527" s="1">
        <v>2.0999999999999999E-5</v>
      </c>
      <c r="B527">
        <v>-0.08</v>
      </c>
    </row>
    <row r="528" spans="1:2" x14ac:dyDescent="0.25">
      <c r="A528" s="1">
        <v>2.1039999999999998E-5</v>
      </c>
      <c r="B528">
        <v>-0.08</v>
      </c>
    </row>
    <row r="529" spans="1:2" x14ac:dyDescent="0.25">
      <c r="A529" s="1">
        <v>2.1080000000000001E-5</v>
      </c>
      <c r="B529">
        <v>0</v>
      </c>
    </row>
    <row r="530" spans="1:2" x14ac:dyDescent="0.25">
      <c r="A530" s="1">
        <v>2.1120000000000001E-5</v>
      </c>
      <c r="B530">
        <v>0</v>
      </c>
    </row>
    <row r="531" spans="1:2" x14ac:dyDescent="0.25">
      <c r="A531" s="1">
        <v>2.1160000000000001E-5</v>
      </c>
      <c r="B531">
        <v>-0.08</v>
      </c>
    </row>
    <row r="532" spans="1:2" x14ac:dyDescent="0.25">
      <c r="A532" s="1">
        <v>2.12E-5</v>
      </c>
      <c r="B532">
        <v>0</v>
      </c>
    </row>
    <row r="533" spans="1:2" x14ac:dyDescent="0.25">
      <c r="A533" s="1">
        <v>2.124E-5</v>
      </c>
      <c r="B533">
        <v>-0.08</v>
      </c>
    </row>
    <row r="534" spans="1:2" x14ac:dyDescent="0.25">
      <c r="A534" s="1">
        <v>2.128E-5</v>
      </c>
      <c r="B534">
        <v>-0.16</v>
      </c>
    </row>
    <row r="535" spans="1:2" x14ac:dyDescent="0.25">
      <c r="A535" s="1">
        <v>2.1319999999999999E-5</v>
      </c>
      <c r="B535">
        <v>-0.08</v>
      </c>
    </row>
    <row r="536" spans="1:2" x14ac:dyDescent="0.25">
      <c r="A536" s="1">
        <v>2.1359999999999999E-5</v>
      </c>
      <c r="B536">
        <v>-0.08</v>
      </c>
    </row>
    <row r="537" spans="1:2" x14ac:dyDescent="0.25">
      <c r="A537" s="1">
        <v>2.1399999999999998E-5</v>
      </c>
      <c r="B537">
        <v>-0.16</v>
      </c>
    </row>
    <row r="538" spans="1:2" x14ac:dyDescent="0.25">
      <c r="A538" s="1">
        <v>2.1440000000000001E-5</v>
      </c>
      <c r="B538">
        <v>-0.08</v>
      </c>
    </row>
    <row r="539" spans="1:2" x14ac:dyDescent="0.25">
      <c r="A539" s="1">
        <v>2.1480000000000001E-5</v>
      </c>
      <c r="B539">
        <v>-0.16</v>
      </c>
    </row>
    <row r="540" spans="1:2" x14ac:dyDescent="0.25">
      <c r="A540" s="1">
        <v>2.1520000000000001E-5</v>
      </c>
      <c r="B540">
        <v>-0.16</v>
      </c>
    </row>
    <row r="541" spans="1:2" x14ac:dyDescent="0.25">
      <c r="A541" s="1">
        <v>2.156E-5</v>
      </c>
      <c r="B541">
        <v>-0.08</v>
      </c>
    </row>
    <row r="542" spans="1:2" x14ac:dyDescent="0.25">
      <c r="A542" s="1">
        <v>2.16E-5</v>
      </c>
      <c r="B542">
        <v>-0.08</v>
      </c>
    </row>
    <row r="543" spans="1:2" x14ac:dyDescent="0.25">
      <c r="A543" s="1">
        <v>2.1639999999999999E-5</v>
      </c>
      <c r="B543">
        <v>-0.16</v>
      </c>
    </row>
    <row r="544" spans="1:2" x14ac:dyDescent="0.25">
      <c r="A544" s="1">
        <v>2.1679999999999999E-5</v>
      </c>
      <c r="B544">
        <v>-0.08</v>
      </c>
    </row>
    <row r="545" spans="1:2" x14ac:dyDescent="0.25">
      <c r="A545" s="1">
        <v>2.1719999999999999E-5</v>
      </c>
      <c r="B545">
        <v>-0.16</v>
      </c>
    </row>
    <row r="546" spans="1:2" x14ac:dyDescent="0.25">
      <c r="A546" s="1">
        <v>2.1759999999999998E-5</v>
      </c>
      <c r="B546">
        <v>-0.16</v>
      </c>
    </row>
    <row r="547" spans="1:2" x14ac:dyDescent="0.25">
      <c r="A547" s="1">
        <v>2.1800000000000001E-5</v>
      </c>
      <c r="B547">
        <v>0.08</v>
      </c>
    </row>
    <row r="548" spans="1:2" x14ac:dyDescent="0.25">
      <c r="A548" s="1">
        <v>2.1840000000000001E-5</v>
      </c>
      <c r="B548">
        <v>-0.08</v>
      </c>
    </row>
    <row r="549" spans="1:2" x14ac:dyDescent="0.25">
      <c r="A549" s="1">
        <v>2.1880000000000001E-5</v>
      </c>
      <c r="B549">
        <v>-0.08</v>
      </c>
    </row>
    <row r="550" spans="1:2" x14ac:dyDescent="0.25">
      <c r="A550" s="1">
        <v>2.192E-5</v>
      </c>
      <c r="B550">
        <v>-0.08</v>
      </c>
    </row>
    <row r="551" spans="1:2" x14ac:dyDescent="0.25">
      <c r="A551" s="1">
        <v>2.196E-5</v>
      </c>
      <c r="B551">
        <v>-0.16</v>
      </c>
    </row>
    <row r="552" spans="1:2" x14ac:dyDescent="0.25">
      <c r="A552" s="1">
        <v>2.1999999999999999E-5</v>
      </c>
      <c r="B552">
        <v>-0.16</v>
      </c>
    </row>
    <row r="553" spans="1:2" x14ac:dyDescent="0.25">
      <c r="A553" s="1">
        <v>2.2039999999999999E-5</v>
      </c>
      <c r="B553">
        <v>-0.08</v>
      </c>
    </row>
    <row r="554" spans="1:2" x14ac:dyDescent="0.25">
      <c r="A554" s="1">
        <v>2.2079999999999999E-5</v>
      </c>
      <c r="B554">
        <v>0</v>
      </c>
    </row>
    <row r="555" spans="1:2" x14ac:dyDescent="0.25">
      <c r="A555" s="1">
        <v>2.2120000000000002E-5</v>
      </c>
      <c r="B555">
        <v>-0.08</v>
      </c>
    </row>
    <row r="556" spans="1:2" x14ac:dyDescent="0.25">
      <c r="A556" s="1">
        <v>2.2160000000000001E-5</v>
      </c>
      <c r="B556">
        <v>-0.08</v>
      </c>
    </row>
    <row r="557" spans="1:2" x14ac:dyDescent="0.25">
      <c r="A557" s="1">
        <v>2.2200000000000001E-5</v>
      </c>
      <c r="B557">
        <v>-0.08</v>
      </c>
    </row>
    <row r="558" spans="1:2" x14ac:dyDescent="0.25">
      <c r="A558" s="1">
        <v>2.2240000000000001E-5</v>
      </c>
      <c r="B558">
        <v>-0.16</v>
      </c>
    </row>
    <row r="559" spans="1:2" x14ac:dyDescent="0.25">
      <c r="A559" s="1">
        <v>2.228E-5</v>
      </c>
      <c r="B559">
        <v>-0.08</v>
      </c>
    </row>
    <row r="560" spans="1:2" x14ac:dyDescent="0.25">
      <c r="A560" s="1">
        <v>2.232E-5</v>
      </c>
      <c r="B560">
        <v>-0.08</v>
      </c>
    </row>
    <row r="561" spans="1:2" x14ac:dyDescent="0.25">
      <c r="A561" s="1">
        <v>2.2359999999999999E-5</v>
      </c>
      <c r="B561">
        <v>-0.08</v>
      </c>
    </row>
    <row r="562" spans="1:2" x14ac:dyDescent="0.25">
      <c r="A562" s="1">
        <v>2.2399999999999999E-5</v>
      </c>
      <c r="B562">
        <v>0</v>
      </c>
    </row>
    <row r="563" spans="1:2" x14ac:dyDescent="0.25">
      <c r="A563" s="1">
        <v>2.2439999999999999E-5</v>
      </c>
      <c r="B563">
        <v>0</v>
      </c>
    </row>
    <row r="564" spans="1:2" x14ac:dyDescent="0.25">
      <c r="A564" s="1">
        <v>2.2480000000000002E-5</v>
      </c>
      <c r="B564">
        <v>-0.08</v>
      </c>
    </row>
    <row r="565" spans="1:2" x14ac:dyDescent="0.25">
      <c r="A565" s="1">
        <v>2.2520000000000001E-5</v>
      </c>
      <c r="B565">
        <v>-0.08</v>
      </c>
    </row>
    <row r="566" spans="1:2" x14ac:dyDescent="0.25">
      <c r="A566" s="1">
        <v>2.2560000000000001E-5</v>
      </c>
      <c r="B566">
        <v>-0.16</v>
      </c>
    </row>
    <row r="567" spans="1:2" x14ac:dyDescent="0.25">
      <c r="A567" s="1">
        <v>2.26E-5</v>
      </c>
      <c r="B567">
        <v>-0.16</v>
      </c>
    </row>
    <row r="568" spans="1:2" x14ac:dyDescent="0.25">
      <c r="A568" s="1">
        <v>2.264E-5</v>
      </c>
      <c r="B568">
        <v>-0.16</v>
      </c>
    </row>
    <row r="569" spans="1:2" x14ac:dyDescent="0.25">
      <c r="A569" s="1">
        <v>2.268E-5</v>
      </c>
      <c r="B569">
        <v>-0.08</v>
      </c>
    </row>
    <row r="570" spans="1:2" x14ac:dyDescent="0.25">
      <c r="A570" s="1">
        <v>2.2719999999999999E-5</v>
      </c>
      <c r="B570">
        <v>0</v>
      </c>
    </row>
    <row r="571" spans="1:2" x14ac:dyDescent="0.25">
      <c r="A571" s="1">
        <v>2.2759999999999999E-5</v>
      </c>
      <c r="B571">
        <v>-0.08</v>
      </c>
    </row>
    <row r="572" spans="1:2" x14ac:dyDescent="0.25">
      <c r="A572" s="1">
        <v>2.2799999999999999E-5</v>
      </c>
      <c r="B572">
        <v>-0.08</v>
      </c>
    </row>
    <row r="573" spans="1:2" x14ac:dyDescent="0.25">
      <c r="A573" s="1">
        <v>2.2840000000000002E-5</v>
      </c>
      <c r="B573">
        <v>-0.08</v>
      </c>
    </row>
    <row r="574" spans="1:2" x14ac:dyDescent="0.25">
      <c r="A574" s="1">
        <v>2.2880000000000001E-5</v>
      </c>
      <c r="B574">
        <v>-0.08</v>
      </c>
    </row>
    <row r="575" spans="1:2" x14ac:dyDescent="0.25">
      <c r="A575" s="1">
        <v>2.2920000000000001E-5</v>
      </c>
      <c r="B575">
        <v>-0.08</v>
      </c>
    </row>
    <row r="576" spans="1:2" x14ac:dyDescent="0.25">
      <c r="A576" s="1">
        <v>2.296E-5</v>
      </c>
      <c r="B576">
        <v>-0.16</v>
      </c>
    </row>
    <row r="577" spans="1:2" x14ac:dyDescent="0.25">
      <c r="A577" s="1">
        <v>2.3E-5</v>
      </c>
      <c r="B577">
        <v>-0.16</v>
      </c>
    </row>
    <row r="578" spans="1:2" x14ac:dyDescent="0.25">
      <c r="A578" s="1">
        <v>2.304E-5</v>
      </c>
      <c r="B578">
        <v>-0.16</v>
      </c>
    </row>
    <row r="579" spans="1:2" x14ac:dyDescent="0.25">
      <c r="A579" s="1">
        <v>2.3079999999999999E-5</v>
      </c>
      <c r="B579">
        <v>0.08</v>
      </c>
    </row>
    <row r="580" spans="1:2" x14ac:dyDescent="0.25">
      <c r="A580" s="1">
        <v>2.3119999999999999E-5</v>
      </c>
      <c r="B580">
        <v>-0.08</v>
      </c>
    </row>
    <row r="581" spans="1:2" x14ac:dyDescent="0.25">
      <c r="A581" s="1">
        <v>2.3159999999999998E-5</v>
      </c>
      <c r="B581">
        <v>-0.16</v>
      </c>
    </row>
    <row r="582" spans="1:2" x14ac:dyDescent="0.25">
      <c r="A582" s="1">
        <v>2.3200000000000001E-5</v>
      </c>
      <c r="B582">
        <v>-0.16</v>
      </c>
    </row>
    <row r="583" spans="1:2" x14ac:dyDescent="0.25">
      <c r="A583" s="1">
        <v>2.3240000000000001E-5</v>
      </c>
      <c r="B583">
        <v>-0.08</v>
      </c>
    </row>
    <row r="584" spans="1:2" x14ac:dyDescent="0.25">
      <c r="A584" s="1">
        <v>2.3280000000000001E-5</v>
      </c>
      <c r="B584">
        <v>-0.16</v>
      </c>
    </row>
    <row r="585" spans="1:2" x14ac:dyDescent="0.25">
      <c r="A585" s="1">
        <v>2.332E-5</v>
      </c>
      <c r="B585">
        <v>-0.08</v>
      </c>
    </row>
    <row r="586" spans="1:2" x14ac:dyDescent="0.25">
      <c r="A586" s="1">
        <v>2.336E-5</v>
      </c>
      <c r="B586">
        <v>-0.08</v>
      </c>
    </row>
    <row r="587" spans="1:2" x14ac:dyDescent="0.25">
      <c r="A587" s="1">
        <v>2.34E-5</v>
      </c>
      <c r="B587">
        <v>-0.08</v>
      </c>
    </row>
    <row r="588" spans="1:2" x14ac:dyDescent="0.25">
      <c r="A588" s="1">
        <v>2.3439999999999999E-5</v>
      </c>
      <c r="B588">
        <v>-0.08</v>
      </c>
    </row>
    <row r="589" spans="1:2" x14ac:dyDescent="0.25">
      <c r="A589" s="1">
        <v>2.3479999999999999E-5</v>
      </c>
      <c r="B589">
        <v>-0.08</v>
      </c>
    </row>
    <row r="590" spans="1:2" x14ac:dyDescent="0.25">
      <c r="A590" s="1">
        <v>2.3519999999999998E-5</v>
      </c>
      <c r="B590">
        <v>-0.08</v>
      </c>
    </row>
    <row r="591" spans="1:2" x14ac:dyDescent="0.25">
      <c r="A591" s="1">
        <v>2.3560000000000001E-5</v>
      </c>
      <c r="B591">
        <v>-0.08</v>
      </c>
    </row>
    <row r="592" spans="1:2" x14ac:dyDescent="0.25">
      <c r="A592" s="1">
        <v>2.3600000000000001E-5</v>
      </c>
      <c r="B592">
        <v>-0.16</v>
      </c>
    </row>
    <row r="593" spans="1:2" x14ac:dyDescent="0.25">
      <c r="A593" s="1">
        <v>2.3640000000000001E-5</v>
      </c>
      <c r="B593">
        <v>-0.08</v>
      </c>
    </row>
    <row r="594" spans="1:2" x14ac:dyDescent="0.25">
      <c r="A594" s="1">
        <v>2.368E-5</v>
      </c>
      <c r="B594">
        <v>0.08</v>
      </c>
    </row>
    <row r="595" spans="1:2" x14ac:dyDescent="0.25">
      <c r="A595" s="1">
        <v>2.372E-5</v>
      </c>
      <c r="B595">
        <v>-0.08</v>
      </c>
    </row>
    <row r="596" spans="1:2" x14ac:dyDescent="0.25">
      <c r="A596" s="1">
        <v>2.376E-5</v>
      </c>
      <c r="B596">
        <v>-0.16</v>
      </c>
    </row>
    <row r="597" spans="1:2" x14ac:dyDescent="0.25">
      <c r="A597" s="1">
        <v>2.3799999999999999E-5</v>
      </c>
      <c r="B597">
        <v>-0.08</v>
      </c>
    </row>
    <row r="598" spans="1:2" x14ac:dyDescent="0.25">
      <c r="A598" s="1">
        <v>2.3839999999999999E-5</v>
      </c>
      <c r="B598">
        <v>-0.16</v>
      </c>
    </row>
    <row r="599" spans="1:2" x14ac:dyDescent="0.25">
      <c r="A599" s="1">
        <v>2.3879999999999998E-5</v>
      </c>
      <c r="B599">
        <v>-0.08</v>
      </c>
    </row>
    <row r="600" spans="1:2" x14ac:dyDescent="0.25">
      <c r="A600" s="1">
        <v>2.3920000000000001E-5</v>
      </c>
      <c r="B600">
        <v>-0.32</v>
      </c>
    </row>
    <row r="601" spans="1:2" x14ac:dyDescent="0.25">
      <c r="A601" s="1">
        <v>2.3960000000000001E-5</v>
      </c>
      <c r="B601">
        <v>0</v>
      </c>
    </row>
    <row r="602" spans="1:2" x14ac:dyDescent="0.25">
      <c r="A602" s="1">
        <v>2.4000000000000001E-5</v>
      </c>
      <c r="B602">
        <v>-0.16</v>
      </c>
    </row>
    <row r="603" spans="1:2" x14ac:dyDescent="0.25">
      <c r="A603" s="1">
        <v>2.404E-5</v>
      </c>
      <c r="B603">
        <v>-0.16</v>
      </c>
    </row>
    <row r="604" spans="1:2" x14ac:dyDescent="0.25">
      <c r="A604" s="1">
        <v>2.408E-5</v>
      </c>
      <c r="B604">
        <v>-0.16</v>
      </c>
    </row>
    <row r="605" spans="1:2" x14ac:dyDescent="0.25">
      <c r="A605" s="1">
        <v>2.4119999999999999E-5</v>
      </c>
      <c r="B605">
        <v>-0.16</v>
      </c>
    </row>
    <row r="606" spans="1:2" x14ac:dyDescent="0.25">
      <c r="A606" s="1">
        <v>2.4159999999999999E-5</v>
      </c>
      <c r="B606">
        <v>-0.16</v>
      </c>
    </row>
    <row r="607" spans="1:2" x14ac:dyDescent="0.25">
      <c r="A607" s="1">
        <v>2.4199999999999999E-5</v>
      </c>
      <c r="B607">
        <v>-0.16</v>
      </c>
    </row>
    <row r="608" spans="1:2" x14ac:dyDescent="0.25">
      <c r="A608" s="1">
        <v>2.4239999999999998E-5</v>
      </c>
      <c r="B608">
        <v>-0.08</v>
      </c>
    </row>
    <row r="609" spans="1:2" x14ac:dyDescent="0.25">
      <c r="A609" s="1">
        <v>2.4280000000000001E-5</v>
      </c>
      <c r="B609">
        <v>-0.16</v>
      </c>
    </row>
    <row r="610" spans="1:2" x14ac:dyDescent="0.25">
      <c r="A610" s="1">
        <v>2.4320000000000001E-5</v>
      </c>
      <c r="B610">
        <v>-0.16</v>
      </c>
    </row>
    <row r="611" spans="1:2" x14ac:dyDescent="0.25">
      <c r="A611" s="1">
        <v>2.4360000000000001E-5</v>
      </c>
      <c r="B611">
        <v>-0.24</v>
      </c>
    </row>
    <row r="612" spans="1:2" x14ac:dyDescent="0.25">
      <c r="A612" s="1">
        <v>2.44E-5</v>
      </c>
      <c r="B612">
        <v>-0.16</v>
      </c>
    </row>
    <row r="613" spans="1:2" x14ac:dyDescent="0.25">
      <c r="A613" s="1">
        <v>2.444E-5</v>
      </c>
      <c r="B613">
        <v>-0.08</v>
      </c>
    </row>
    <row r="614" spans="1:2" x14ac:dyDescent="0.25">
      <c r="A614" s="1">
        <v>2.4479999999999999E-5</v>
      </c>
      <c r="B614">
        <v>-0.08</v>
      </c>
    </row>
    <row r="615" spans="1:2" x14ac:dyDescent="0.25">
      <c r="A615" s="1">
        <v>2.4519999999999999E-5</v>
      </c>
      <c r="B615">
        <v>-0.08</v>
      </c>
    </row>
    <row r="616" spans="1:2" x14ac:dyDescent="0.25">
      <c r="A616" s="1">
        <v>2.4559999999999999E-5</v>
      </c>
      <c r="B616">
        <v>-0.08</v>
      </c>
    </row>
    <row r="617" spans="1:2" x14ac:dyDescent="0.25">
      <c r="A617" s="1">
        <v>2.4600000000000002E-5</v>
      </c>
      <c r="B617">
        <v>-0.08</v>
      </c>
    </row>
    <row r="618" spans="1:2" x14ac:dyDescent="0.25">
      <c r="A618" s="1">
        <v>2.4640000000000001E-5</v>
      </c>
      <c r="B618">
        <v>-0.08</v>
      </c>
    </row>
    <row r="619" spans="1:2" x14ac:dyDescent="0.25">
      <c r="A619" s="1">
        <v>2.4680000000000001E-5</v>
      </c>
      <c r="B619">
        <v>-0.16</v>
      </c>
    </row>
    <row r="620" spans="1:2" x14ac:dyDescent="0.25">
      <c r="A620" s="1">
        <v>2.472E-5</v>
      </c>
      <c r="B620">
        <v>-0.08</v>
      </c>
    </row>
    <row r="621" spans="1:2" x14ac:dyDescent="0.25">
      <c r="A621" s="1">
        <v>2.476E-5</v>
      </c>
      <c r="B621">
        <v>-0.08</v>
      </c>
    </row>
    <row r="622" spans="1:2" x14ac:dyDescent="0.25">
      <c r="A622" s="1">
        <v>2.48E-5</v>
      </c>
      <c r="B622">
        <v>-0.08</v>
      </c>
    </row>
    <row r="623" spans="1:2" x14ac:dyDescent="0.25">
      <c r="A623" s="1">
        <v>2.4839999999999999E-5</v>
      </c>
      <c r="B623">
        <v>-0.16</v>
      </c>
    </row>
    <row r="624" spans="1:2" x14ac:dyDescent="0.25">
      <c r="A624" s="1">
        <v>2.4879999999999999E-5</v>
      </c>
      <c r="B624">
        <v>-0.16</v>
      </c>
    </row>
    <row r="625" spans="1:2" x14ac:dyDescent="0.25">
      <c r="A625" s="1">
        <v>2.4919999999999999E-5</v>
      </c>
      <c r="B625">
        <v>-0.08</v>
      </c>
    </row>
    <row r="626" spans="1:2" x14ac:dyDescent="0.25">
      <c r="A626" s="1">
        <v>2.4960000000000002E-5</v>
      </c>
      <c r="B626">
        <v>0</v>
      </c>
    </row>
    <row r="627" spans="1:2" x14ac:dyDescent="0.25">
      <c r="A627" s="1">
        <v>2.5000000000000001E-5</v>
      </c>
      <c r="B627">
        <v>-0.08</v>
      </c>
    </row>
    <row r="628" spans="1:2" x14ac:dyDescent="0.25">
      <c r="A628" s="1">
        <v>2.5040000000000001E-5</v>
      </c>
      <c r="B628">
        <v>0</v>
      </c>
    </row>
    <row r="629" spans="1:2" x14ac:dyDescent="0.25">
      <c r="A629" s="1">
        <v>2.508E-5</v>
      </c>
      <c r="B629">
        <v>-0.16</v>
      </c>
    </row>
    <row r="630" spans="1:2" x14ac:dyDescent="0.25">
      <c r="A630" s="1">
        <v>2.512E-5</v>
      </c>
      <c r="B630">
        <v>-0.08</v>
      </c>
    </row>
    <row r="631" spans="1:2" x14ac:dyDescent="0.25">
      <c r="A631" s="1">
        <v>2.516E-5</v>
      </c>
      <c r="B631">
        <v>-0.08</v>
      </c>
    </row>
    <row r="632" spans="1:2" x14ac:dyDescent="0.25">
      <c r="A632" s="1">
        <v>2.5199999999999999E-5</v>
      </c>
      <c r="B632">
        <v>-0.16</v>
      </c>
    </row>
    <row r="633" spans="1:2" x14ac:dyDescent="0.25">
      <c r="A633" s="1">
        <v>2.5239999999999999E-5</v>
      </c>
      <c r="B633">
        <v>-0.16</v>
      </c>
    </row>
    <row r="634" spans="1:2" x14ac:dyDescent="0.25">
      <c r="A634" s="1">
        <v>2.5279999999999999E-5</v>
      </c>
      <c r="B634">
        <v>-0.08</v>
      </c>
    </row>
    <row r="635" spans="1:2" x14ac:dyDescent="0.25">
      <c r="A635" s="1">
        <v>2.5320000000000002E-5</v>
      </c>
      <c r="B635">
        <v>-0.16</v>
      </c>
    </row>
    <row r="636" spans="1:2" x14ac:dyDescent="0.25">
      <c r="A636" s="1">
        <v>2.5360000000000001E-5</v>
      </c>
      <c r="B636">
        <v>-0.16</v>
      </c>
    </row>
    <row r="637" spans="1:2" x14ac:dyDescent="0.25">
      <c r="A637" s="1">
        <v>2.5400000000000001E-5</v>
      </c>
      <c r="B637">
        <v>-0.08</v>
      </c>
    </row>
    <row r="638" spans="1:2" x14ac:dyDescent="0.25">
      <c r="A638" s="1">
        <v>2.544E-5</v>
      </c>
      <c r="B638">
        <v>-0.08</v>
      </c>
    </row>
    <row r="639" spans="1:2" x14ac:dyDescent="0.25">
      <c r="A639" s="1">
        <v>2.548E-5</v>
      </c>
      <c r="B639">
        <v>-0.08</v>
      </c>
    </row>
    <row r="640" spans="1:2" x14ac:dyDescent="0.25">
      <c r="A640" s="1">
        <v>2.552E-5</v>
      </c>
      <c r="B640">
        <v>-0.08</v>
      </c>
    </row>
    <row r="641" spans="1:2" x14ac:dyDescent="0.25">
      <c r="A641" s="1">
        <v>2.5559999999999999E-5</v>
      </c>
      <c r="B641">
        <v>-0.08</v>
      </c>
    </row>
    <row r="642" spans="1:2" x14ac:dyDescent="0.25">
      <c r="A642" s="1">
        <v>2.5599999999999999E-5</v>
      </c>
      <c r="B642">
        <v>-0.16</v>
      </c>
    </row>
    <row r="643" spans="1:2" x14ac:dyDescent="0.25">
      <c r="A643" s="1">
        <v>2.5639999999999998E-5</v>
      </c>
      <c r="B643">
        <v>-0.24</v>
      </c>
    </row>
    <row r="644" spans="1:2" x14ac:dyDescent="0.25">
      <c r="A644" s="1">
        <v>2.5680000000000001E-5</v>
      </c>
      <c r="B644">
        <v>-0.16</v>
      </c>
    </row>
    <row r="645" spans="1:2" x14ac:dyDescent="0.25">
      <c r="A645" s="1">
        <v>2.5720000000000001E-5</v>
      </c>
      <c r="B645">
        <v>-0.16</v>
      </c>
    </row>
    <row r="646" spans="1:2" x14ac:dyDescent="0.25">
      <c r="A646" s="1">
        <v>2.5760000000000001E-5</v>
      </c>
      <c r="B646">
        <v>0.08</v>
      </c>
    </row>
    <row r="647" spans="1:2" x14ac:dyDescent="0.25">
      <c r="A647" s="1">
        <v>2.58E-5</v>
      </c>
      <c r="B647">
        <v>-0.16</v>
      </c>
    </row>
    <row r="648" spans="1:2" x14ac:dyDescent="0.25">
      <c r="A648" s="1">
        <v>2.584E-5</v>
      </c>
      <c r="B648">
        <v>-0.16</v>
      </c>
    </row>
    <row r="649" spans="1:2" x14ac:dyDescent="0.25">
      <c r="A649" s="1">
        <v>2.588E-5</v>
      </c>
      <c r="B649">
        <v>0</v>
      </c>
    </row>
    <row r="650" spans="1:2" x14ac:dyDescent="0.25">
      <c r="A650" s="1">
        <v>2.5919999999999999E-5</v>
      </c>
      <c r="B650">
        <v>-0.08</v>
      </c>
    </row>
    <row r="651" spans="1:2" x14ac:dyDescent="0.25">
      <c r="A651" s="1">
        <v>2.5959999999999999E-5</v>
      </c>
      <c r="B651">
        <v>-0.24</v>
      </c>
    </row>
    <row r="652" spans="1:2" x14ac:dyDescent="0.25">
      <c r="A652" s="1">
        <v>2.5999999999999998E-5</v>
      </c>
      <c r="B652">
        <v>-0.16</v>
      </c>
    </row>
    <row r="653" spans="1:2" x14ac:dyDescent="0.25">
      <c r="A653" s="1">
        <v>2.6040000000000001E-5</v>
      </c>
      <c r="B653">
        <v>0</v>
      </c>
    </row>
    <row r="654" spans="1:2" x14ac:dyDescent="0.25">
      <c r="A654" s="1">
        <v>2.6080000000000001E-5</v>
      </c>
      <c r="B654">
        <v>-0.08</v>
      </c>
    </row>
    <row r="655" spans="1:2" x14ac:dyDescent="0.25">
      <c r="A655" s="1">
        <v>2.6120000000000001E-5</v>
      </c>
      <c r="B655">
        <v>-0.16</v>
      </c>
    </row>
    <row r="656" spans="1:2" x14ac:dyDescent="0.25">
      <c r="A656" s="1">
        <v>2.616E-5</v>
      </c>
      <c r="B656">
        <v>0</v>
      </c>
    </row>
    <row r="657" spans="1:2" x14ac:dyDescent="0.25">
      <c r="A657" s="1">
        <v>2.62E-5</v>
      </c>
      <c r="B657">
        <v>-0.16</v>
      </c>
    </row>
    <row r="658" spans="1:2" x14ac:dyDescent="0.25">
      <c r="A658" s="1">
        <v>2.6239999999999999E-5</v>
      </c>
      <c r="B658">
        <v>-0.16</v>
      </c>
    </row>
    <row r="659" spans="1:2" x14ac:dyDescent="0.25">
      <c r="A659" s="1">
        <v>2.6279999999999999E-5</v>
      </c>
      <c r="B659">
        <v>-0.16</v>
      </c>
    </row>
    <row r="660" spans="1:2" x14ac:dyDescent="0.25">
      <c r="A660" s="1">
        <v>2.6319999999999999E-5</v>
      </c>
      <c r="B660">
        <v>-0.16</v>
      </c>
    </row>
    <row r="661" spans="1:2" x14ac:dyDescent="0.25">
      <c r="A661" s="1">
        <v>2.6359999999999998E-5</v>
      </c>
      <c r="B661">
        <v>-0.08</v>
      </c>
    </row>
    <row r="662" spans="1:2" x14ac:dyDescent="0.25">
      <c r="A662" s="1">
        <v>2.6400000000000001E-5</v>
      </c>
      <c r="B662">
        <v>0</v>
      </c>
    </row>
    <row r="663" spans="1:2" x14ac:dyDescent="0.25">
      <c r="A663" s="1">
        <v>2.6440000000000001E-5</v>
      </c>
      <c r="B663">
        <v>-0.08</v>
      </c>
    </row>
    <row r="664" spans="1:2" x14ac:dyDescent="0.25">
      <c r="A664" s="1">
        <v>2.6480000000000001E-5</v>
      </c>
      <c r="B664">
        <v>-0.08</v>
      </c>
    </row>
    <row r="665" spans="1:2" x14ac:dyDescent="0.25">
      <c r="A665" s="1">
        <v>2.652E-5</v>
      </c>
      <c r="B665">
        <v>-0.16</v>
      </c>
    </row>
    <row r="666" spans="1:2" x14ac:dyDescent="0.25">
      <c r="A666" s="1">
        <v>2.656E-5</v>
      </c>
      <c r="B666">
        <v>0</v>
      </c>
    </row>
    <row r="667" spans="1:2" x14ac:dyDescent="0.25">
      <c r="A667" s="1">
        <v>2.6599999999999999E-5</v>
      </c>
      <c r="B667">
        <v>-0.08</v>
      </c>
    </row>
    <row r="668" spans="1:2" x14ac:dyDescent="0.25">
      <c r="A668" s="1">
        <v>2.6639999999999999E-5</v>
      </c>
      <c r="B668">
        <v>0</v>
      </c>
    </row>
    <row r="669" spans="1:2" x14ac:dyDescent="0.25">
      <c r="A669" s="1">
        <v>2.6679999999999999E-5</v>
      </c>
      <c r="B669">
        <v>-0.08</v>
      </c>
    </row>
    <row r="670" spans="1:2" x14ac:dyDescent="0.25">
      <c r="A670" s="1">
        <v>2.6720000000000002E-5</v>
      </c>
      <c r="B670">
        <v>-0.08</v>
      </c>
    </row>
    <row r="671" spans="1:2" x14ac:dyDescent="0.25">
      <c r="A671" s="1">
        <v>2.6760000000000001E-5</v>
      </c>
      <c r="B671">
        <v>-0.16</v>
      </c>
    </row>
    <row r="672" spans="1:2" x14ac:dyDescent="0.25">
      <c r="A672" s="1">
        <v>2.6800000000000001E-5</v>
      </c>
      <c r="B672">
        <v>-0.08</v>
      </c>
    </row>
    <row r="673" spans="1:2" x14ac:dyDescent="0.25">
      <c r="A673" s="1">
        <v>2.6840000000000001E-5</v>
      </c>
      <c r="B673">
        <v>-0.08</v>
      </c>
    </row>
    <row r="674" spans="1:2" x14ac:dyDescent="0.25">
      <c r="A674" s="1">
        <v>2.688E-5</v>
      </c>
      <c r="B674">
        <v>-0.08</v>
      </c>
    </row>
    <row r="675" spans="1:2" x14ac:dyDescent="0.25">
      <c r="A675" s="1">
        <v>2.692E-5</v>
      </c>
      <c r="B675">
        <v>-0.16</v>
      </c>
    </row>
    <row r="676" spans="1:2" x14ac:dyDescent="0.25">
      <c r="A676" s="1">
        <v>2.6959999999999999E-5</v>
      </c>
      <c r="B676">
        <v>-0.08</v>
      </c>
    </row>
    <row r="677" spans="1:2" x14ac:dyDescent="0.25">
      <c r="A677" s="1">
        <v>2.6999999999999999E-5</v>
      </c>
      <c r="B677">
        <v>-0.16</v>
      </c>
    </row>
    <row r="678" spans="1:2" x14ac:dyDescent="0.25">
      <c r="A678" s="1">
        <v>2.7039999999999999E-5</v>
      </c>
      <c r="B678">
        <v>0</v>
      </c>
    </row>
    <row r="679" spans="1:2" x14ac:dyDescent="0.25">
      <c r="A679" s="1">
        <v>2.7080000000000002E-5</v>
      </c>
      <c r="B679">
        <v>-0.08</v>
      </c>
    </row>
    <row r="680" spans="1:2" x14ac:dyDescent="0.25">
      <c r="A680" s="1">
        <v>2.7120000000000001E-5</v>
      </c>
      <c r="B680">
        <v>-0.08</v>
      </c>
    </row>
    <row r="681" spans="1:2" x14ac:dyDescent="0.25">
      <c r="A681" s="1">
        <v>2.7160000000000001E-5</v>
      </c>
      <c r="B681">
        <v>-0.08</v>
      </c>
    </row>
    <row r="682" spans="1:2" x14ac:dyDescent="0.25">
      <c r="A682" s="1">
        <v>2.72E-5</v>
      </c>
      <c r="B682">
        <v>-0.08</v>
      </c>
    </row>
    <row r="683" spans="1:2" x14ac:dyDescent="0.25">
      <c r="A683" s="1">
        <v>2.724E-5</v>
      </c>
      <c r="B683">
        <v>-0.16</v>
      </c>
    </row>
    <row r="684" spans="1:2" x14ac:dyDescent="0.25">
      <c r="A684" s="1">
        <v>2.728E-5</v>
      </c>
      <c r="B684">
        <v>-0.08</v>
      </c>
    </row>
    <row r="685" spans="1:2" x14ac:dyDescent="0.25">
      <c r="A685" s="1">
        <v>2.7319999999999999E-5</v>
      </c>
      <c r="B685">
        <v>-0.16</v>
      </c>
    </row>
    <row r="686" spans="1:2" x14ac:dyDescent="0.25">
      <c r="A686" s="1">
        <v>2.7359999999999999E-5</v>
      </c>
      <c r="B686">
        <v>-0.16</v>
      </c>
    </row>
    <row r="687" spans="1:2" x14ac:dyDescent="0.25">
      <c r="A687" s="1">
        <v>2.7399999999999999E-5</v>
      </c>
      <c r="B687">
        <v>-0.16</v>
      </c>
    </row>
    <row r="688" spans="1:2" x14ac:dyDescent="0.25">
      <c r="A688" s="1">
        <v>2.7440000000000002E-5</v>
      </c>
      <c r="B688">
        <v>-0.16</v>
      </c>
    </row>
    <row r="689" spans="1:2" x14ac:dyDescent="0.25">
      <c r="A689" s="1">
        <v>2.7480000000000001E-5</v>
      </c>
      <c r="B689">
        <v>-0.16</v>
      </c>
    </row>
    <row r="690" spans="1:2" x14ac:dyDescent="0.25">
      <c r="A690" s="1">
        <v>2.7520000000000001E-5</v>
      </c>
      <c r="B690">
        <v>0</v>
      </c>
    </row>
    <row r="691" spans="1:2" x14ac:dyDescent="0.25">
      <c r="A691" s="1">
        <v>2.756E-5</v>
      </c>
      <c r="B691">
        <v>0</v>
      </c>
    </row>
    <row r="692" spans="1:2" x14ac:dyDescent="0.25">
      <c r="A692" s="1">
        <v>2.76E-5</v>
      </c>
      <c r="B692">
        <v>-0.08</v>
      </c>
    </row>
    <row r="693" spans="1:2" x14ac:dyDescent="0.25">
      <c r="A693" s="1">
        <v>2.764E-5</v>
      </c>
      <c r="B693">
        <v>0</v>
      </c>
    </row>
    <row r="694" spans="1:2" x14ac:dyDescent="0.25">
      <c r="A694" s="1">
        <v>2.7679999999999999E-5</v>
      </c>
      <c r="B694">
        <v>-0.08</v>
      </c>
    </row>
    <row r="695" spans="1:2" x14ac:dyDescent="0.25">
      <c r="A695" s="1">
        <v>2.7719999999999999E-5</v>
      </c>
      <c r="B695">
        <v>-0.16</v>
      </c>
    </row>
    <row r="696" spans="1:2" x14ac:dyDescent="0.25">
      <c r="A696" s="1">
        <v>2.7759999999999998E-5</v>
      </c>
      <c r="B696">
        <v>-0.16</v>
      </c>
    </row>
    <row r="697" spans="1:2" x14ac:dyDescent="0.25">
      <c r="A697" s="1">
        <v>2.7800000000000001E-5</v>
      </c>
      <c r="B697">
        <v>-0.16</v>
      </c>
    </row>
    <row r="698" spans="1:2" x14ac:dyDescent="0.25">
      <c r="A698" s="1">
        <v>2.7840000000000001E-5</v>
      </c>
      <c r="B698">
        <v>-0.24</v>
      </c>
    </row>
    <row r="699" spans="1:2" x14ac:dyDescent="0.25">
      <c r="A699" s="1">
        <v>2.7880000000000001E-5</v>
      </c>
      <c r="B699">
        <v>-0.32</v>
      </c>
    </row>
    <row r="700" spans="1:2" x14ac:dyDescent="0.25">
      <c r="A700" s="1">
        <v>2.792E-5</v>
      </c>
      <c r="B700">
        <v>0</v>
      </c>
    </row>
    <row r="701" spans="1:2" x14ac:dyDescent="0.25">
      <c r="A701" s="1">
        <v>2.796E-5</v>
      </c>
      <c r="B701">
        <v>-0.08</v>
      </c>
    </row>
    <row r="702" spans="1:2" x14ac:dyDescent="0.25">
      <c r="A702" s="1">
        <v>2.8E-5</v>
      </c>
      <c r="B702">
        <v>-0.16</v>
      </c>
    </row>
    <row r="703" spans="1:2" x14ac:dyDescent="0.25">
      <c r="A703" s="1">
        <v>2.8039999999999999E-5</v>
      </c>
      <c r="B703">
        <v>-0.16</v>
      </c>
    </row>
    <row r="704" spans="1:2" x14ac:dyDescent="0.25">
      <c r="A704" s="1">
        <v>2.8079999999999999E-5</v>
      </c>
      <c r="B704">
        <v>-0.16</v>
      </c>
    </row>
    <row r="705" spans="1:2" x14ac:dyDescent="0.25">
      <c r="A705" s="1">
        <v>2.8119999999999998E-5</v>
      </c>
      <c r="B705">
        <v>0</v>
      </c>
    </row>
    <row r="706" spans="1:2" x14ac:dyDescent="0.25">
      <c r="A706" s="1">
        <v>2.8160000000000001E-5</v>
      </c>
      <c r="B706">
        <v>-0.08</v>
      </c>
    </row>
    <row r="707" spans="1:2" x14ac:dyDescent="0.25">
      <c r="A707" s="1">
        <v>2.8200000000000001E-5</v>
      </c>
      <c r="B707">
        <v>-0.16</v>
      </c>
    </row>
    <row r="708" spans="1:2" x14ac:dyDescent="0.25">
      <c r="A708" s="1">
        <v>2.8240000000000001E-5</v>
      </c>
      <c r="B708">
        <v>-0.16</v>
      </c>
    </row>
    <row r="709" spans="1:2" x14ac:dyDescent="0.25">
      <c r="A709" s="1">
        <v>2.828E-5</v>
      </c>
      <c r="B709">
        <v>-0.16</v>
      </c>
    </row>
    <row r="710" spans="1:2" x14ac:dyDescent="0.25">
      <c r="A710" s="1">
        <v>2.832E-5</v>
      </c>
      <c r="B710">
        <v>-0.16</v>
      </c>
    </row>
    <row r="711" spans="1:2" x14ac:dyDescent="0.25">
      <c r="A711" s="1">
        <v>2.836E-5</v>
      </c>
      <c r="B711">
        <v>-0.16</v>
      </c>
    </row>
    <row r="712" spans="1:2" x14ac:dyDescent="0.25">
      <c r="A712" s="1">
        <v>2.8399999999999999E-5</v>
      </c>
      <c r="B712">
        <v>-0.08</v>
      </c>
    </row>
    <row r="713" spans="1:2" x14ac:dyDescent="0.25">
      <c r="A713" s="1">
        <v>2.8439999999999999E-5</v>
      </c>
      <c r="B713">
        <v>-0.16</v>
      </c>
    </row>
    <row r="714" spans="1:2" x14ac:dyDescent="0.25">
      <c r="A714" s="1">
        <v>2.8479999999999998E-5</v>
      </c>
      <c r="B714">
        <v>-0.24</v>
      </c>
    </row>
    <row r="715" spans="1:2" x14ac:dyDescent="0.25">
      <c r="A715" s="1">
        <v>2.8520000000000001E-5</v>
      </c>
      <c r="B715">
        <v>-0.08</v>
      </c>
    </row>
    <row r="716" spans="1:2" x14ac:dyDescent="0.25">
      <c r="A716" s="1">
        <v>2.8560000000000001E-5</v>
      </c>
      <c r="B716">
        <v>-0.08</v>
      </c>
    </row>
    <row r="717" spans="1:2" x14ac:dyDescent="0.25">
      <c r="A717" s="1">
        <v>2.8600000000000001E-5</v>
      </c>
      <c r="B717">
        <v>-0.16</v>
      </c>
    </row>
    <row r="718" spans="1:2" x14ac:dyDescent="0.25">
      <c r="A718" s="1">
        <v>2.864E-5</v>
      </c>
      <c r="B718">
        <v>-0.16</v>
      </c>
    </row>
    <row r="719" spans="1:2" x14ac:dyDescent="0.25">
      <c r="A719" s="1">
        <v>2.868E-5</v>
      </c>
      <c r="B719">
        <v>-0.24</v>
      </c>
    </row>
    <row r="720" spans="1:2" x14ac:dyDescent="0.25">
      <c r="A720" s="1">
        <v>2.8719999999999999E-5</v>
      </c>
      <c r="B720">
        <v>-0.08</v>
      </c>
    </row>
    <row r="721" spans="1:2" x14ac:dyDescent="0.25">
      <c r="A721" s="1">
        <v>2.8759999999999999E-5</v>
      </c>
      <c r="B721">
        <v>-0.08</v>
      </c>
    </row>
    <row r="722" spans="1:2" x14ac:dyDescent="0.25">
      <c r="A722" s="1">
        <v>2.8799999999999999E-5</v>
      </c>
      <c r="B722">
        <v>-0.16</v>
      </c>
    </row>
    <row r="723" spans="1:2" x14ac:dyDescent="0.25">
      <c r="A723" s="1">
        <v>2.8839999999999998E-5</v>
      </c>
      <c r="B723">
        <v>-0.16</v>
      </c>
    </row>
    <row r="724" spans="1:2" x14ac:dyDescent="0.25">
      <c r="A724" s="1">
        <v>2.8880000000000001E-5</v>
      </c>
      <c r="B724">
        <v>-0.08</v>
      </c>
    </row>
    <row r="725" spans="1:2" x14ac:dyDescent="0.25">
      <c r="A725" s="1">
        <v>2.8920000000000001E-5</v>
      </c>
      <c r="B725">
        <v>-0.16</v>
      </c>
    </row>
    <row r="726" spans="1:2" x14ac:dyDescent="0.25">
      <c r="A726" s="1">
        <v>2.8960000000000001E-5</v>
      </c>
      <c r="B726">
        <v>-0.16</v>
      </c>
    </row>
    <row r="727" spans="1:2" x14ac:dyDescent="0.25">
      <c r="A727" s="1">
        <v>2.9E-5</v>
      </c>
      <c r="B727">
        <v>-0.08</v>
      </c>
    </row>
    <row r="728" spans="1:2" x14ac:dyDescent="0.25">
      <c r="A728" s="1">
        <v>2.904E-5</v>
      </c>
      <c r="B728">
        <v>-0.16</v>
      </c>
    </row>
    <row r="729" spans="1:2" x14ac:dyDescent="0.25">
      <c r="A729" s="1">
        <v>2.9079999999999999E-5</v>
      </c>
      <c r="B729">
        <v>-0.08</v>
      </c>
    </row>
    <row r="730" spans="1:2" x14ac:dyDescent="0.25">
      <c r="A730" s="1">
        <v>2.9119999999999999E-5</v>
      </c>
      <c r="B730">
        <v>-0.08</v>
      </c>
    </row>
    <row r="731" spans="1:2" x14ac:dyDescent="0.25">
      <c r="A731" s="1">
        <v>2.9159999999999999E-5</v>
      </c>
      <c r="B731">
        <v>-0.08</v>
      </c>
    </row>
    <row r="732" spans="1:2" x14ac:dyDescent="0.25">
      <c r="A732" s="1">
        <v>2.9200000000000002E-5</v>
      </c>
      <c r="B732">
        <v>-0.08</v>
      </c>
    </row>
    <row r="733" spans="1:2" x14ac:dyDescent="0.25">
      <c r="A733" s="1">
        <v>2.9240000000000001E-5</v>
      </c>
      <c r="B733">
        <v>0</v>
      </c>
    </row>
    <row r="734" spans="1:2" x14ac:dyDescent="0.25">
      <c r="A734" s="1">
        <v>2.9280000000000001E-5</v>
      </c>
      <c r="B734">
        <v>-0.16</v>
      </c>
    </row>
    <row r="735" spans="1:2" x14ac:dyDescent="0.25">
      <c r="A735" s="1">
        <v>2.932E-5</v>
      </c>
      <c r="B735">
        <v>-0.16</v>
      </c>
    </row>
    <row r="736" spans="1:2" x14ac:dyDescent="0.25">
      <c r="A736" s="1">
        <v>2.936E-5</v>
      </c>
      <c r="B736">
        <v>-0.16</v>
      </c>
    </row>
    <row r="737" spans="1:2" x14ac:dyDescent="0.25">
      <c r="A737" s="1">
        <v>2.94E-5</v>
      </c>
      <c r="B737">
        <v>-0.16</v>
      </c>
    </row>
    <row r="738" spans="1:2" x14ac:dyDescent="0.25">
      <c r="A738" s="1">
        <v>2.9439999999999999E-5</v>
      </c>
      <c r="B738">
        <v>-0.08</v>
      </c>
    </row>
    <row r="739" spans="1:2" x14ac:dyDescent="0.25">
      <c r="A739" s="1">
        <v>2.9479999999999999E-5</v>
      </c>
      <c r="B739">
        <v>-0.16</v>
      </c>
    </row>
    <row r="740" spans="1:2" x14ac:dyDescent="0.25">
      <c r="A740" s="1">
        <v>2.9519999999999999E-5</v>
      </c>
      <c r="B740">
        <v>0.08</v>
      </c>
    </row>
    <row r="741" spans="1:2" x14ac:dyDescent="0.25">
      <c r="A741" s="1">
        <v>2.9560000000000002E-5</v>
      </c>
      <c r="B741">
        <v>-0.16</v>
      </c>
    </row>
    <row r="742" spans="1:2" x14ac:dyDescent="0.25">
      <c r="A742" s="1">
        <v>2.9600000000000001E-5</v>
      </c>
      <c r="B742">
        <v>-0.08</v>
      </c>
    </row>
    <row r="743" spans="1:2" x14ac:dyDescent="0.25">
      <c r="A743" s="1">
        <v>2.9640000000000001E-5</v>
      </c>
      <c r="B743">
        <v>-0.16</v>
      </c>
    </row>
    <row r="744" spans="1:2" x14ac:dyDescent="0.25">
      <c r="A744" s="1">
        <v>2.968E-5</v>
      </c>
      <c r="B744">
        <v>-0.08</v>
      </c>
    </row>
    <row r="745" spans="1:2" x14ac:dyDescent="0.25">
      <c r="A745" s="1">
        <v>2.972E-5</v>
      </c>
      <c r="B745">
        <v>0.08</v>
      </c>
    </row>
    <row r="746" spans="1:2" x14ac:dyDescent="0.25">
      <c r="A746" s="1">
        <v>2.976E-5</v>
      </c>
      <c r="B746">
        <v>-0.08</v>
      </c>
    </row>
    <row r="747" spans="1:2" x14ac:dyDescent="0.25">
      <c r="A747" s="1">
        <v>2.9799999999999999E-5</v>
      </c>
      <c r="B747">
        <v>-0.08</v>
      </c>
    </row>
    <row r="748" spans="1:2" x14ac:dyDescent="0.25">
      <c r="A748" s="1">
        <v>2.9839999999999999E-5</v>
      </c>
      <c r="B748">
        <v>-0.16</v>
      </c>
    </row>
    <row r="749" spans="1:2" x14ac:dyDescent="0.25">
      <c r="A749" s="1">
        <v>2.9879999999999999E-5</v>
      </c>
      <c r="B749">
        <v>-0.08</v>
      </c>
    </row>
    <row r="750" spans="1:2" x14ac:dyDescent="0.25">
      <c r="A750" s="1">
        <v>2.9920000000000002E-5</v>
      </c>
      <c r="B750">
        <v>-0.08</v>
      </c>
    </row>
    <row r="751" spans="1:2" x14ac:dyDescent="0.25">
      <c r="A751" s="1">
        <v>2.9960000000000001E-5</v>
      </c>
      <c r="B751">
        <v>-0.16</v>
      </c>
    </row>
    <row r="752" spans="1:2" x14ac:dyDescent="0.25">
      <c r="A752" s="1">
        <v>3.0000000000000001E-5</v>
      </c>
      <c r="B752">
        <v>0</v>
      </c>
    </row>
    <row r="753" spans="1:2" x14ac:dyDescent="0.25">
      <c r="A753" s="1">
        <v>3.004E-5</v>
      </c>
      <c r="B753">
        <v>-0.16</v>
      </c>
    </row>
    <row r="754" spans="1:2" x14ac:dyDescent="0.25">
      <c r="A754" s="1">
        <v>3.008E-5</v>
      </c>
      <c r="B754">
        <v>-0.08</v>
      </c>
    </row>
    <row r="755" spans="1:2" x14ac:dyDescent="0.25">
      <c r="A755" s="1">
        <v>3.012E-5</v>
      </c>
      <c r="B755">
        <v>-0.08</v>
      </c>
    </row>
    <row r="756" spans="1:2" x14ac:dyDescent="0.25">
      <c r="A756" s="1">
        <v>3.0159999999999999E-5</v>
      </c>
      <c r="B756">
        <v>-0.08</v>
      </c>
    </row>
    <row r="757" spans="1:2" x14ac:dyDescent="0.25">
      <c r="A757" s="1">
        <v>3.0199999999999999E-5</v>
      </c>
      <c r="B757">
        <v>0</v>
      </c>
    </row>
    <row r="758" spans="1:2" x14ac:dyDescent="0.25">
      <c r="A758" s="1">
        <v>3.0239999999999998E-5</v>
      </c>
      <c r="B758">
        <v>-0.08</v>
      </c>
    </row>
    <row r="759" spans="1:2" x14ac:dyDescent="0.25">
      <c r="A759" s="1">
        <v>3.0280000000000001E-5</v>
      </c>
      <c r="B759">
        <v>-0.08</v>
      </c>
    </row>
    <row r="760" spans="1:2" x14ac:dyDescent="0.25">
      <c r="A760" s="1">
        <v>3.0320000000000001E-5</v>
      </c>
      <c r="B760">
        <v>-0.08</v>
      </c>
    </row>
    <row r="761" spans="1:2" x14ac:dyDescent="0.25">
      <c r="A761" s="1">
        <v>3.0360000000000001E-5</v>
      </c>
      <c r="B761">
        <v>-0.08</v>
      </c>
    </row>
    <row r="762" spans="1:2" x14ac:dyDescent="0.25">
      <c r="A762" s="1">
        <v>3.04E-5</v>
      </c>
      <c r="B762">
        <v>-0.08</v>
      </c>
    </row>
    <row r="763" spans="1:2" x14ac:dyDescent="0.25">
      <c r="A763" s="1">
        <v>3.044E-5</v>
      </c>
      <c r="B763">
        <v>-0.08</v>
      </c>
    </row>
    <row r="764" spans="1:2" x14ac:dyDescent="0.25">
      <c r="A764" s="1">
        <v>3.048E-5</v>
      </c>
      <c r="B764">
        <v>0</v>
      </c>
    </row>
    <row r="765" spans="1:2" x14ac:dyDescent="0.25">
      <c r="A765" s="1">
        <v>3.0519999999999999E-5</v>
      </c>
      <c r="B765">
        <v>-0.08</v>
      </c>
    </row>
    <row r="766" spans="1:2" x14ac:dyDescent="0.25">
      <c r="A766" s="1">
        <v>3.0559999999999999E-5</v>
      </c>
      <c r="B766">
        <v>-0.16</v>
      </c>
    </row>
    <row r="767" spans="1:2" x14ac:dyDescent="0.25">
      <c r="A767" s="1">
        <v>3.0599999999999998E-5</v>
      </c>
      <c r="B767">
        <v>-0.08</v>
      </c>
    </row>
    <row r="768" spans="1:2" x14ac:dyDescent="0.25">
      <c r="A768" s="1">
        <v>3.0639999999999998E-5</v>
      </c>
      <c r="B768">
        <v>-0.16</v>
      </c>
    </row>
    <row r="769" spans="1:2" x14ac:dyDescent="0.25">
      <c r="A769" s="1">
        <v>3.0679999999999998E-5</v>
      </c>
      <c r="B769">
        <v>-0.16</v>
      </c>
    </row>
    <row r="770" spans="1:2" x14ac:dyDescent="0.25">
      <c r="A770" s="1">
        <v>3.0719999999999997E-5</v>
      </c>
      <c r="B770">
        <v>-0.08</v>
      </c>
    </row>
    <row r="771" spans="1:2" x14ac:dyDescent="0.25">
      <c r="A771" s="1">
        <v>3.0759999999999997E-5</v>
      </c>
      <c r="B771">
        <v>0</v>
      </c>
    </row>
    <row r="772" spans="1:2" x14ac:dyDescent="0.25">
      <c r="A772" s="1">
        <v>3.0800000000000003E-5</v>
      </c>
      <c r="B772">
        <v>0</v>
      </c>
    </row>
    <row r="773" spans="1:2" x14ac:dyDescent="0.25">
      <c r="A773" s="1">
        <v>3.0840000000000003E-5</v>
      </c>
      <c r="B773">
        <v>0</v>
      </c>
    </row>
    <row r="774" spans="1:2" x14ac:dyDescent="0.25">
      <c r="A774" s="1">
        <v>3.0880000000000002E-5</v>
      </c>
      <c r="B774">
        <v>-0.16</v>
      </c>
    </row>
    <row r="775" spans="1:2" x14ac:dyDescent="0.25">
      <c r="A775" s="1">
        <v>3.0920000000000002E-5</v>
      </c>
      <c r="B775">
        <v>-0.16</v>
      </c>
    </row>
    <row r="776" spans="1:2" x14ac:dyDescent="0.25">
      <c r="A776" s="1">
        <v>3.0960000000000002E-5</v>
      </c>
      <c r="B776">
        <v>-0.16</v>
      </c>
    </row>
    <row r="777" spans="1:2" x14ac:dyDescent="0.25">
      <c r="A777" s="1">
        <v>3.1000000000000001E-5</v>
      </c>
      <c r="B777">
        <v>0</v>
      </c>
    </row>
    <row r="778" spans="1:2" x14ac:dyDescent="0.25">
      <c r="A778" s="1">
        <v>3.1040000000000001E-5</v>
      </c>
      <c r="B778">
        <v>-0.16</v>
      </c>
    </row>
    <row r="779" spans="1:2" x14ac:dyDescent="0.25">
      <c r="A779" s="1">
        <v>3.1080000000000001E-5</v>
      </c>
      <c r="B779">
        <v>-0.16</v>
      </c>
    </row>
    <row r="780" spans="1:2" x14ac:dyDescent="0.25">
      <c r="A780" s="1">
        <v>3.112E-5</v>
      </c>
      <c r="B780">
        <v>-0.16</v>
      </c>
    </row>
    <row r="781" spans="1:2" x14ac:dyDescent="0.25">
      <c r="A781" s="1">
        <v>3.116E-5</v>
      </c>
      <c r="B781">
        <v>0</v>
      </c>
    </row>
    <row r="782" spans="1:2" x14ac:dyDescent="0.25">
      <c r="A782" s="1">
        <v>3.1199999999999999E-5</v>
      </c>
      <c r="B782">
        <v>-0.16</v>
      </c>
    </row>
    <row r="783" spans="1:2" x14ac:dyDescent="0.25">
      <c r="A783" s="1">
        <v>3.1239999999999999E-5</v>
      </c>
      <c r="B783">
        <v>-0.16</v>
      </c>
    </row>
    <row r="784" spans="1:2" x14ac:dyDescent="0.25">
      <c r="A784" s="1">
        <v>3.1279999999999999E-5</v>
      </c>
      <c r="B784">
        <v>-0.16</v>
      </c>
    </row>
    <row r="785" spans="1:2" x14ac:dyDescent="0.25">
      <c r="A785" s="1">
        <v>3.1319999999999998E-5</v>
      </c>
      <c r="B785">
        <v>-0.16</v>
      </c>
    </row>
    <row r="786" spans="1:2" x14ac:dyDescent="0.25">
      <c r="A786" s="1">
        <v>3.1359999999999998E-5</v>
      </c>
      <c r="B786">
        <v>-0.08</v>
      </c>
    </row>
    <row r="787" spans="1:2" x14ac:dyDescent="0.25">
      <c r="A787" s="1">
        <v>3.1399999999999998E-5</v>
      </c>
      <c r="B787">
        <v>-0.24</v>
      </c>
    </row>
    <row r="788" spans="1:2" x14ac:dyDescent="0.25">
      <c r="A788" s="1">
        <v>3.1439999999999997E-5</v>
      </c>
      <c r="B788">
        <v>-0.08</v>
      </c>
    </row>
    <row r="789" spans="1:2" x14ac:dyDescent="0.25">
      <c r="A789" s="1">
        <v>3.1479999999999997E-5</v>
      </c>
      <c r="B789">
        <v>-0.08</v>
      </c>
    </row>
    <row r="790" spans="1:2" x14ac:dyDescent="0.25">
      <c r="A790" s="1">
        <v>3.1520000000000003E-5</v>
      </c>
      <c r="B790">
        <v>-0.16</v>
      </c>
    </row>
    <row r="791" spans="1:2" x14ac:dyDescent="0.25">
      <c r="A791" s="1">
        <v>3.1560000000000003E-5</v>
      </c>
      <c r="B791">
        <v>-0.16</v>
      </c>
    </row>
    <row r="792" spans="1:2" x14ac:dyDescent="0.25">
      <c r="A792" s="1">
        <v>3.1600000000000002E-5</v>
      </c>
      <c r="B792">
        <v>0.08</v>
      </c>
    </row>
    <row r="793" spans="1:2" x14ac:dyDescent="0.25">
      <c r="A793" s="1">
        <v>3.1640000000000002E-5</v>
      </c>
      <c r="B793">
        <v>-0.16</v>
      </c>
    </row>
    <row r="794" spans="1:2" x14ac:dyDescent="0.25">
      <c r="A794" s="1">
        <v>3.1680000000000002E-5</v>
      </c>
      <c r="B794">
        <v>-0.24</v>
      </c>
    </row>
    <row r="795" spans="1:2" x14ac:dyDescent="0.25">
      <c r="A795" s="1">
        <v>3.1720000000000001E-5</v>
      </c>
      <c r="B795">
        <v>-0.16</v>
      </c>
    </row>
    <row r="796" spans="1:2" x14ac:dyDescent="0.25">
      <c r="A796" s="1">
        <v>3.1760000000000001E-5</v>
      </c>
      <c r="B796">
        <v>-0.08</v>
      </c>
    </row>
    <row r="797" spans="1:2" x14ac:dyDescent="0.25">
      <c r="A797" s="1">
        <v>3.18E-5</v>
      </c>
      <c r="B797">
        <v>-0.08</v>
      </c>
    </row>
    <row r="798" spans="1:2" x14ac:dyDescent="0.25">
      <c r="A798" s="1">
        <v>3.184E-5</v>
      </c>
      <c r="B798">
        <v>-0.32</v>
      </c>
    </row>
    <row r="799" spans="1:2" x14ac:dyDescent="0.25">
      <c r="A799" s="1">
        <v>3.188E-5</v>
      </c>
      <c r="B799">
        <v>-0.08</v>
      </c>
    </row>
    <row r="800" spans="1:2" x14ac:dyDescent="0.25">
      <c r="A800" s="1">
        <v>3.1919999999999999E-5</v>
      </c>
      <c r="B800">
        <v>-0.08</v>
      </c>
    </row>
    <row r="801" spans="1:2" x14ac:dyDescent="0.25">
      <c r="A801" s="1">
        <v>3.1959999999999999E-5</v>
      </c>
      <c r="B801">
        <v>-0.08</v>
      </c>
    </row>
    <row r="802" spans="1:2" x14ac:dyDescent="0.25">
      <c r="A802" s="1">
        <v>3.1999999999999999E-5</v>
      </c>
      <c r="B802">
        <v>-0.16</v>
      </c>
    </row>
    <row r="803" spans="1:2" x14ac:dyDescent="0.25">
      <c r="A803" s="1">
        <v>3.2039999999999998E-5</v>
      </c>
      <c r="B803">
        <v>-0.16</v>
      </c>
    </row>
    <row r="804" spans="1:2" x14ac:dyDescent="0.25">
      <c r="A804" s="1">
        <v>3.2079999999999998E-5</v>
      </c>
      <c r="B804">
        <v>-0.08</v>
      </c>
    </row>
    <row r="805" spans="1:2" x14ac:dyDescent="0.25">
      <c r="A805" s="1">
        <v>3.2119999999999997E-5</v>
      </c>
      <c r="B805">
        <v>-0.08</v>
      </c>
    </row>
    <row r="806" spans="1:2" x14ac:dyDescent="0.25">
      <c r="A806" s="1">
        <v>3.2159999999999997E-5</v>
      </c>
      <c r="B806">
        <v>-0.08</v>
      </c>
    </row>
    <row r="807" spans="1:2" x14ac:dyDescent="0.25">
      <c r="A807" s="1">
        <v>3.2199999999999997E-5</v>
      </c>
      <c r="B807">
        <v>-0.08</v>
      </c>
    </row>
    <row r="808" spans="1:2" x14ac:dyDescent="0.25">
      <c r="A808" s="1">
        <v>3.2240000000000003E-5</v>
      </c>
      <c r="B808">
        <v>-0.08</v>
      </c>
    </row>
    <row r="809" spans="1:2" x14ac:dyDescent="0.25">
      <c r="A809" s="1">
        <v>3.2280000000000003E-5</v>
      </c>
      <c r="B809">
        <v>-0.24</v>
      </c>
    </row>
    <row r="810" spans="1:2" x14ac:dyDescent="0.25">
      <c r="A810" s="1">
        <v>3.2320000000000002E-5</v>
      </c>
      <c r="B810">
        <v>-0.08</v>
      </c>
    </row>
    <row r="811" spans="1:2" x14ac:dyDescent="0.25">
      <c r="A811" s="1">
        <v>3.2360000000000002E-5</v>
      </c>
      <c r="B811">
        <v>-0.08</v>
      </c>
    </row>
    <row r="812" spans="1:2" x14ac:dyDescent="0.25">
      <c r="A812" s="1">
        <v>3.2400000000000001E-5</v>
      </c>
      <c r="B812">
        <v>-0.08</v>
      </c>
    </row>
    <row r="813" spans="1:2" x14ac:dyDescent="0.25">
      <c r="A813" s="1">
        <v>3.2440000000000001E-5</v>
      </c>
      <c r="B813">
        <v>-0.16</v>
      </c>
    </row>
    <row r="814" spans="1:2" x14ac:dyDescent="0.25">
      <c r="A814" s="1">
        <v>3.2480000000000001E-5</v>
      </c>
      <c r="B814">
        <v>-0.08</v>
      </c>
    </row>
    <row r="815" spans="1:2" x14ac:dyDescent="0.25">
      <c r="A815" s="1">
        <v>3.252E-5</v>
      </c>
      <c r="B815">
        <v>-0.16</v>
      </c>
    </row>
    <row r="816" spans="1:2" x14ac:dyDescent="0.25">
      <c r="A816" s="1">
        <v>3.256E-5</v>
      </c>
      <c r="B816">
        <v>-0.16</v>
      </c>
    </row>
    <row r="817" spans="1:2" x14ac:dyDescent="0.25">
      <c r="A817" s="1">
        <v>3.26E-5</v>
      </c>
      <c r="B817">
        <v>-0.08</v>
      </c>
    </row>
    <row r="818" spans="1:2" x14ac:dyDescent="0.25">
      <c r="A818" s="1">
        <v>3.2639999999999999E-5</v>
      </c>
      <c r="B818">
        <v>-0.16</v>
      </c>
    </row>
    <row r="819" spans="1:2" x14ac:dyDescent="0.25">
      <c r="A819" s="1">
        <v>3.2679999999999999E-5</v>
      </c>
      <c r="B819">
        <v>-0.08</v>
      </c>
    </row>
    <row r="820" spans="1:2" x14ac:dyDescent="0.25">
      <c r="A820" s="1">
        <v>3.2719999999999998E-5</v>
      </c>
      <c r="B820">
        <v>-0.16</v>
      </c>
    </row>
    <row r="821" spans="1:2" x14ac:dyDescent="0.25">
      <c r="A821" s="1">
        <v>3.2759999999999998E-5</v>
      </c>
      <c r="B821">
        <v>-0.08</v>
      </c>
    </row>
    <row r="822" spans="1:2" x14ac:dyDescent="0.25">
      <c r="A822" s="1">
        <v>3.2799999999999998E-5</v>
      </c>
      <c r="B822">
        <v>-0.08</v>
      </c>
    </row>
    <row r="823" spans="1:2" x14ac:dyDescent="0.25">
      <c r="A823" s="1">
        <v>3.2839999999999997E-5</v>
      </c>
      <c r="B823">
        <v>-0.24</v>
      </c>
    </row>
    <row r="824" spans="1:2" x14ac:dyDescent="0.25">
      <c r="A824" s="1">
        <v>3.2879999999999997E-5</v>
      </c>
      <c r="B824">
        <v>-0.08</v>
      </c>
    </row>
    <row r="825" spans="1:2" x14ac:dyDescent="0.25">
      <c r="A825" s="1">
        <v>3.2920000000000003E-5</v>
      </c>
      <c r="B825">
        <v>-0.08</v>
      </c>
    </row>
    <row r="826" spans="1:2" x14ac:dyDescent="0.25">
      <c r="A826" s="1">
        <v>3.2960000000000003E-5</v>
      </c>
      <c r="B826">
        <v>-0.08</v>
      </c>
    </row>
    <row r="827" spans="1:2" x14ac:dyDescent="0.25">
      <c r="A827" s="1">
        <v>3.3000000000000003E-5</v>
      </c>
      <c r="B827">
        <v>-0.16</v>
      </c>
    </row>
    <row r="828" spans="1:2" x14ac:dyDescent="0.25">
      <c r="A828" s="1">
        <v>3.3040000000000002E-5</v>
      </c>
      <c r="B828">
        <v>-0.08</v>
      </c>
    </row>
    <row r="829" spans="1:2" x14ac:dyDescent="0.25">
      <c r="A829" s="1">
        <v>3.3080000000000002E-5</v>
      </c>
      <c r="B829">
        <v>-0.16</v>
      </c>
    </row>
    <row r="830" spans="1:2" x14ac:dyDescent="0.25">
      <c r="A830" s="1">
        <v>3.3120000000000001E-5</v>
      </c>
      <c r="B830">
        <v>-0.08</v>
      </c>
    </row>
    <row r="831" spans="1:2" x14ac:dyDescent="0.25">
      <c r="A831" s="1">
        <v>3.3160000000000001E-5</v>
      </c>
      <c r="B831">
        <v>-0.08</v>
      </c>
    </row>
    <row r="832" spans="1:2" x14ac:dyDescent="0.25">
      <c r="A832" s="1">
        <v>3.3200000000000001E-5</v>
      </c>
      <c r="B832">
        <v>-0.08</v>
      </c>
    </row>
    <row r="833" spans="1:2" x14ac:dyDescent="0.25">
      <c r="A833" s="1">
        <v>3.324E-5</v>
      </c>
      <c r="B833">
        <v>-0.08</v>
      </c>
    </row>
    <row r="834" spans="1:2" x14ac:dyDescent="0.25">
      <c r="A834" s="1">
        <v>3.328E-5</v>
      </c>
      <c r="B834">
        <v>-0.16</v>
      </c>
    </row>
    <row r="835" spans="1:2" x14ac:dyDescent="0.25">
      <c r="A835" s="1">
        <v>3.3319999999999999E-5</v>
      </c>
      <c r="B835">
        <v>-0.16</v>
      </c>
    </row>
    <row r="836" spans="1:2" x14ac:dyDescent="0.25">
      <c r="A836" s="1">
        <v>3.3359999999999999E-5</v>
      </c>
      <c r="B836">
        <v>-0.16</v>
      </c>
    </row>
    <row r="837" spans="1:2" x14ac:dyDescent="0.25">
      <c r="A837" s="1">
        <v>3.3399999999999999E-5</v>
      </c>
      <c r="B837">
        <v>-0.16</v>
      </c>
    </row>
    <row r="838" spans="1:2" x14ac:dyDescent="0.25">
      <c r="A838" s="1">
        <v>3.3439999999999998E-5</v>
      </c>
      <c r="B838">
        <v>-0.16</v>
      </c>
    </row>
    <row r="839" spans="1:2" x14ac:dyDescent="0.25">
      <c r="A839" s="1">
        <v>3.3479999999999998E-5</v>
      </c>
      <c r="B839">
        <v>0.08</v>
      </c>
    </row>
    <row r="840" spans="1:2" x14ac:dyDescent="0.25">
      <c r="A840" s="1">
        <v>3.3519999999999998E-5</v>
      </c>
      <c r="B840">
        <v>-0.16</v>
      </c>
    </row>
    <row r="841" spans="1:2" x14ac:dyDescent="0.25">
      <c r="A841" s="1">
        <v>3.3559999999999997E-5</v>
      </c>
      <c r="B841">
        <v>-0.08</v>
      </c>
    </row>
    <row r="842" spans="1:2" x14ac:dyDescent="0.25">
      <c r="A842" s="1">
        <v>3.3599999999999997E-5</v>
      </c>
      <c r="B842">
        <v>-0.16</v>
      </c>
    </row>
    <row r="843" spans="1:2" x14ac:dyDescent="0.25">
      <c r="A843" s="1">
        <v>3.3640000000000003E-5</v>
      </c>
      <c r="B843">
        <v>-0.08</v>
      </c>
    </row>
    <row r="844" spans="1:2" x14ac:dyDescent="0.25">
      <c r="A844" s="1">
        <v>3.3680000000000003E-5</v>
      </c>
      <c r="B844">
        <v>0.08</v>
      </c>
    </row>
    <row r="845" spans="1:2" x14ac:dyDescent="0.25">
      <c r="A845" s="1">
        <v>3.3720000000000002E-5</v>
      </c>
      <c r="B845">
        <v>-0.08</v>
      </c>
    </row>
    <row r="846" spans="1:2" x14ac:dyDescent="0.25">
      <c r="A846" s="1">
        <v>3.3760000000000002E-5</v>
      </c>
      <c r="B846">
        <v>-0.24</v>
      </c>
    </row>
    <row r="847" spans="1:2" x14ac:dyDescent="0.25">
      <c r="A847" s="1">
        <v>3.3800000000000002E-5</v>
      </c>
      <c r="B847">
        <v>0</v>
      </c>
    </row>
    <row r="848" spans="1:2" x14ac:dyDescent="0.25">
      <c r="A848" s="1">
        <v>3.3840000000000001E-5</v>
      </c>
      <c r="B848">
        <v>-0.08</v>
      </c>
    </row>
    <row r="849" spans="1:2" x14ac:dyDescent="0.25">
      <c r="A849" s="1">
        <v>3.3880000000000001E-5</v>
      </c>
      <c r="B849">
        <v>-0.16</v>
      </c>
    </row>
    <row r="850" spans="1:2" x14ac:dyDescent="0.25">
      <c r="A850" s="1">
        <v>3.392E-5</v>
      </c>
      <c r="B850">
        <v>-0.16</v>
      </c>
    </row>
    <row r="851" spans="1:2" x14ac:dyDescent="0.25">
      <c r="A851" s="1">
        <v>3.396E-5</v>
      </c>
      <c r="B851">
        <v>0</v>
      </c>
    </row>
    <row r="852" spans="1:2" x14ac:dyDescent="0.25">
      <c r="A852" s="1">
        <v>3.4E-5</v>
      </c>
      <c r="B852">
        <v>-0.16</v>
      </c>
    </row>
    <row r="853" spans="1:2" x14ac:dyDescent="0.25">
      <c r="A853" s="1">
        <v>3.4039999999999999E-5</v>
      </c>
      <c r="B853">
        <v>-0.08</v>
      </c>
    </row>
    <row r="854" spans="1:2" x14ac:dyDescent="0.25">
      <c r="A854" s="1">
        <v>3.4079999999999999E-5</v>
      </c>
      <c r="B854">
        <v>-0.08</v>
      </c>
    </row>
    <row r="855" spans="1:2" x14ac:dyDescent="0.25">
      <c r="A855" s="1">
        <v>3.4119999999999999E-5</v>
      </c>
      <c r="B855">
        <v>-0.08</v>
      </c>
    </row>
    <row r="856" spans="1:2" x14ac:dyDescent="0.25">
      <c r="A856" s="1">
        <v>3.4159999999999998E-5</v>
      </c>
      <c r="B856">
        <v>-0.08</v>
      </c>
    </row>
    <row r="857" spans="1:2" x14ac:dyDescent="0.25">
      <c r="A857" s="1">
        <v>3.4199999999999998E-5</v>
      </c>
      <c r="B857">
        <v>-0.08</v>
      </c>
    </row>
    <row r="858" spans="1:2" x14ac:dyDescent="0.25">
      <c r="A858" s="1">
        <v>3.4239999999999997E-5</v>
      </c>
      <c r="B858">
        <v>-0.16</v>
      </c>
    </row>
    <row r="859" spans="1:2" x14ac:dyDescent="0.25">
      <c r="A859" s="1">
        <v>3.4279999999999997E-5</v>
      </c>
      <c r="B859">
        <v>-0.08</v>
      </c>
    </row>
    <row r="860" spans="1:2" x14ac:dyDescent="0.25">
      <c r="A860" s="1">
        <v>3.4319999999999997E-5</v>
      </c>
      <c r="B860">
        <v>0</v>
      </c>
    </row>
    <row r="861" spans="1:2" x14ac:dyDescent="0.25">
      <c r="A861" s="1">
        <v>3.4360000000000003E-5</v>
      </c>
      <c r="B861">
        <v>0</v>
      </c>
    </row>
    <row r="862" spans="1:2" x14ac:dyDescent="0.25">
      <c r="A862" s="1">
        <v>3.4400000000000003E-5</v>
      </c>
      <c r="B862">
        <v>0</v>
      </c>
    </row>
    <row r="863" spans="1:2" x14ac:dyDescent="0.25">
      <c r="A863" s="1">
        <v>3.4440000000000002E-5</v>
      </c>
      <c r="B863">
        <v>-0.16</v>
      </c>
    </row>
    <row r="864" spans="1:2" x14ac:dyDescent="0.25">
      <c r="A864" s="1">
        <v>3.4480000000000002E-5</v>
      </c>
      <c r="B864">
        <v>-0.16</v>
      </c>
    </row>
    <row r="865" spans="1:2" x14ac:dyDescent="0.25">
      <c r="A865" s="1">
        <v>3.4520000000000002E-5</v>
      </c>
      <c r="B865">
        <v>-0.16</v>
      </c>
    </row>
    <row r="866" spans="1:2" x14ac:dyDescent="0.25">
      <c r="A866" s="1">
        <v>3.4560000000000001E-5</v>
      </c>
      <c r="B866">
        <v>-0.08</v>
      </c>
    </row>
    <row r="867" spans="1:2" x14ac:dyDescent="0.25">
      <c r="A867" s="1">
        <v>3.4600000000000001E-5</v>
      </c>
      <c r="B867">
        <v>-0.08</v>
      </c>
    </row>
    <row r="868" spans="1:2" x14ac:dyDescent="0.25">
      <c r="A868" s="1">
        <v>3.464E-5</v>
      </c>
      <c r="B868">
        <v>0</v>
      </c>
    </row>
    <row r="869" spans="1:2" x14ac:dyDescent="0.25">
      <c r="A869" s="1">
        <v>3.468E-5</v>
      </c>
      <c r="B869">
        <v>-0.16</v>
      </c>
    </row>
    <row r="870" spans="1:2" x14ac:dyDescent="0.25">
      <c r="A870" s="1">
        <v>3.472E-5</v>
      </c>
      <c r="B870">
        <v>-0.16</v>
      </c>
    </row>
    <row r="871" spans="1:2" x14ac:dyDescent="0.25">
      <c r="A871" s="1">
        <v>3.4759999999999999E-5</v>
      </c>
      <c r="B871">
        <v>-0.08</v>
      </c>
    </row>
    <row r="872" spans="1:2" x14ac:dyDescent="0.25">
      <c r="A872" s="1">
        <v>3.4799999999999999E-5</v>
      </c>
      <c r="B872">
        <v>0</v>
      </c>
    </row>
    <row r="873" spans="1:2" x14ac:dyDescent="0.25">
      <c r="A873" s="1">
        <v>3.4839999999999998E-5</v>
      </c>
      <c r="B873">
        <v>-0.08</v>
      </c>
    </row>
    <row r="874" spans="1:2" x14ac:dyDescent="0.25">
      <c r="A874" s="1">
        <v>3.4879999999999998E-5</v>
      </c>
      <c r="B874">
        <v>-0.08</v>
      </c>
    </row>
    <row r="875" spans="1:2" x14ac:dyDescent="0.25">
      <c r="A875" s="1">
        <v>3.4919999999999998E-5</v>
      </c>
      <c r="B875">
        <v>-0.16</v>
      </c>
    </row>
    <row r="876" spans="1:2" x14ac:dyDescent="0.25">
      <c r="A876" s="1">
        <v>3.4959999999999997E-5</v>
      </c>
      <c r="B876">
        <v>0</v>
      </c>
    </row>
    <row r="877" spans="1:2" x14ac:dyDescent="0.25">
      <c r="A877" s="1">
        <v>3.4999999999999997E-5</v>
      </c>
      <c r="B877">
        <v>-0.16</v>
      </c>
    </row>
    <row r="878" spans="1:2" x14ac:dyDescent="0.25">
      <c r="A878" s="1">
        <v>3.5040000000000003E-5</v>
      </c>
      <c r="B878">
        <v>0</v>
      </c>
    </row>
    <row r="879" spans="1:2" x14ac:dyDescent="0.25">
      <c r="A879" s="1">
        <v>3.5080000000000003E-5</v>
      </c>
      <c r="B879">
        <v>-0.16</v>
      </c>
    </row>
    <row r="880" spans="1:2" x14ac:dyDescent="0.25">
      <c r="A880" s="1">
        <v>3.5120000000000003E-5</v>
      </c>
      <c r="B880">
        <v>-0.08</v>
      </c>
    </row>
    <row r="881" spans="1:2" x14ac:dyDescent="0.25">
      <c r="A881" s="1">
        <v>3.5160000000000002E-5</v>
      </c>
      <c r="B881">
        <v>-0.16</v>
      </c>
    </row>
    <row r="882" spans="1:2" x14ac:dyDescent="0.25">
      <c r="A882" s="1">
        <v>3.5200000000000002E-5</v>
      </c>
      <c r="B882">
        <v>-0.16</v>
      </c>
    </row>
    <row r="883" spans="1:2" x14ac:dyDescent="0.25">
      <c r="A883" s="1">
        <v>3.5240000000000001E-5</v>
      </c>
      <c r="B883">
        <v>-0.08</v>
      </c>
    </row>
    <row r="884" spans="1:2" x14ac:dyDescent="0.25">
      <c r="A884" s="1">
        <v>3.5280000000000001E-5</v>
      </c>
      <c r="B884">
        <v>-0.16</v>
      </c>
    </row>
    <row r="885" spans="1:2" x14ac:dyDescent="0.25">
      <c r="A885" s="1">
        <v>3.5320000000000001E-5</v>
      </c>
      <c r="B885">
        <v>-0.08</v>
      </c>
    </row>
    <row r="886" spans="1:2" x14ac:dyDescent="0.25">
      <c r="A886" s="1">
        <v>3.536E-5</v>
      </c>
      <c r="B886">
        <v>-0.16</v>
      </c>
    </row>
    <row r="887" spans="1:2" x14ac:dyDescent="0.25">
      <c r="A887" s="1">
        <v>3.54E-5</v>
      </c>
      <c r="B887">
        <v>-0.08</v>
      </c>
    </row>
    <row r="888" spans="1:2" x14ac:dyDescent="0.25">
      <c r="A888" s="1">
        <v>3.5439999999999999E-5</v>
      </c>
      <c r="B888">
        <v>-0.08</v>
      </c>
    </row>
    <row r="889" spans="1:2" x14ac:dyDescent="0.25">
      <c r="A889" s="1">
        <v>3.5479999999999999E-5</v>
      </c>
      <c r="B889">
        <v>-0.08</v>
      </c>
    </row>
    <row r="890" spans="1:2" x14ac:dyDescent="0.25">
      <c r="A890" s="1">
        <v>3.5519999999999999E-5</v>
      </c>
      <c r="B890">
        <v>0</v>
      </c>
    </row>
    <row r="891" spans="1:2" x14ac:dyDescent="0.25">
      <c r="A891" s="1">
        <v>3.5559999999999998E-5</v>
      </c>
      <c r="B891">
        <v>0</v>
      </c>
    </row>
    <row r="892" spans="1:2" x14ac:dyDescent="0.25">
      <c r="A892" s="1">
        <v>3.5599999999999998E-5</v>
      </c>
      <c r="B892">
        <v>0</v>
      </c>
    </row>
    <row r="893" spans="1:2" x14ac:dyDescent="0.25">
      <c r="A893" s="1">
        <v>3.5639999999999998E-5</v>
      </c>
      <c r="B893">
        <v>-0.24</v>
      </c>
    </row>
    <row r="894" spans="1:2" x14ac:dyDescent="0.25">
      <c r="A894" s="1">
        <v>3.5679999999999997E-5</v>
      </c>
      <c r="B894">
        <v>-0.16</v>
      </c>
    </row>
    <row r="895" spans="1:2" x14ac:dyDescent="0.25">
      <c r="A895" s="1">
        <v>3.5719999999999997E-5</v>
      </c>
      <c r="B895">
        <v>-0.08</v>
      </c>
    </row>
    <row r="896" spans="1:2" x14ac:dyDescent="0.25">
      <c r="A896" s="1">
        <v>3.5760000000000003E-5</v>
      </c>
      <c r="B896">
        <v>-0.16</v>
      </c>
    </row>
    <row r="897" spans="1:2" x14ac:dyDescent="0.25">
      <c r="A897" s="1">
        <v>3.5800000000000003E-5</v>
      </c>
      <c r="B897">
        <v>-0.32</v>
      </c>
    </row>
    <row r="898" spans="1:2" x14ac:dyDescent="0.25">
      <c r="A898" s="1">
        <v>3.5840000000000002E-5</v>
      </c>
      <c r="B898">
        <v>0</v>
      </c>
    </row>
    <row r="899" spans="1:2" x14ac:dyDescent="0.25">
      <c r="A899" s="1">
        <v>3.5880000000000002E-5</v>
      </c>
      <c r="B899">
        <v>-0.08</v>
      </c>
    </row>
    <row r="900" spans="1:2" x14ac:dyDescent="0.25">
      <c r="A900" s="1">
        <v>3.5920000000000002E-5</v>
      </c>
      <c r="B900">
        <v>0</v>
      </c>
    </row>
    <row r="901" spans="1:2" x14ac:dyDescent="0.25">
      <c r="A901" s="1">
        <v>3.5960000000000001E-5</v>
      </c>
      <c r="B901">
        <v>-0.16</v>
      </c>
    </row>
    <row r="902" spans="1:2" x14ac:dyDescent="0.25">
      <c r="A902" s="1">
        <v>3.6000000000000001E-5</v>
      </c>
      <c r="B902">
        <v>-0.08</v>
      </c>
    </row>
    <row r="903" spans="1:2" x14ac:dyDescent="0.25">
      <c r="A903" s="1">
        <v>3.6040000000000001E-5</v>
      </c>
      <c r="B903">
        <v>0.08</v>
      </c>
    </row>
    <row r="904" spans="1:2" x14ac:dyDescent="0.25">
      <c r="A904" s="1">
        <v>3.608E-5</v>
      </c>
      <c r="B904">
        <v>-0.16</v>
      </c>
    </row>
    <row r="905" spans="1:2" x14ac:dyDescent="0.25">
      <c r="A905" s="1">
        <v>3.612E-5</v>
      </c>
      <c r="B905">
        <v>-0.16</v>
      </c>
    </row>
    <row r="906" spans="1:2" x14ac:dyDescent="0.25">
      <c r="A906" s="1">
        <v>3.6159999999999999E-5</v>
      </c>
      <c r="B906">
        <v>-0.24</v>
      </c>
    </row>
    <row r="907" spans="1:2" x14ac:dyDescent="0.25">
      <c r="A907" s="1">
        <v>3.6199999999999999E-5</v>
      </c>
      <c r="B907">
        <v>-0.16</v>
      </c>
    </row>
    <row r="908" spans="1:2" x14ac:dyDescent="0.25">
      <c r="A908" s="1">
        <v>3.6239999999999999E-5</v>
      </c>
      <c r="B908">
        <v>-0.24</v>
      </c>
    </row>
    <row r="909" spans="1:2" x14ac:dyDescent="0.25">
      <c r="A909" s="1">
        <v>3.6279999999999998E-5</v>
      </c>
      <c r="B909">
        <v>-0.16</v>
      </c>
    </row>
    <row r="910" spans="1:2" x14ac:dyDescent="0.25">
      <c r="A910" s="1">
        <v>3.6319999999999998E-5</v>
      </c>
      <c r="B910">
        <v>-0.08</v>
      </c>
    </row>
    <row r="911" spans="1:2" x14ac:dyDescent="0.25">
      <c r="A911" s="1">
        <v>3.6359999999999997E-5</v>
      </c>
      <c r="B911">
        <v>-0.16</v>
      </c>
    </row>
    <row r="912" spans="1:2" x14ac:dyDescent="0.25">
      <c r="A912" s="1">
        <v>3.6399999999999997E-5</v>
      </c>
      <c r="B912">
        <v>-0.16</v>
      </c>
    </row>
    <row r="913" spans="1:2" x14ac:dyDescent="0.25">
      <c r="A913" s="1">
        <v>3.6439999999999997E-5</v>
      </c>
      <c r="B913">
        <v>-0.16</v>
      </c>
    </row>
    <row r="914" spans="1:2" x14ac:dyDescent="0.25">
      <c r="A914" s="1">
        <v>3.6480000000000003E-5</v>
      </c>
      <c r="B914">
        <v>0</v>
      </c>
    </row>
    <row r="915" spans="1:2" x14ac:dyDescent="0.25">
      <c r="A915" s="1">
        <v>3.6520000000000003E-5</v>
      </c>
      <c r="B915">
        <v>-0.24</v>
      </c>
    </row>
    <row r="916" spans="1:2" x14ac:dyDescent="0.25">
      <c r="A916" s="1">
        <v>3.6560000000000002E-5</v>
      </c>
      <c r="B916">
        <v>-0.08</v>
      </c>
    </row>
    <row r="917" spans="1:2" x14ac:dyDescent="0.25">
      <c r="A917" s="1">
        <v>3.6600000000000002E-5</v>
      </c>
      <c r="B917">
        <v>-0.08</v>
      </c>
    </row>
    <row r="918" spans="1:2" x14ac:dyDescent="0.25">
      <c r="A918" s="1">
        <v>3.6640000000000002E-5</v>
      </c>
      <c r="B918">
        <v>-0.16</v>
      </c>
    </row>
    <row r="919" spans="1:2" x14ac:dyDescent="0.25">
      <c r="A919" s="1">
        <v>3.6680000000000001E-5</v>
      </c>
      <c r="B919">
        <v>-0.08</v>
      </c>
    </row>
    <row r="920" spans="1:2" x14ac:dyDescent="0.25">
      <c r="A920" s="1">
        <v>3.6720000000000001E-5</v>
      </c>
      <c r="B920">
        <v>-0.16</v>
      </c>
    </row>
    <row r="921" spans="1:2" x14ac:dyDescent="0.25">
      <c r="A921" s="1">
        <v>3.676E-5</v>
      </c>
      <c r="B921">
        <v>-0.16</v>
      </c>
    </row>
    <row r="922" spans="1:2" x14ac:dyDescent="0.25">
      <c r="A922" s="1">
        <v>3.68E-5</v>
      </c>
      <c r="B922">
        <v>-0.16</v>
      </c>
    </row>
    <row r="923" spans="1:2" x14ac:dyDescent="0.25">
      <c r="A923" s="1">
        <v>3.684E-5</v>
      </c>
      <c r="B923">
        <v>-0.08</v>
      </c>
    </row>
    <row r="924" spans="1:2" x14ac:dyDescent="0.25">
      <c r="A924" s="1">
        <v>3.6879999999999999E-5</v>
      </c>
      <c r="B924">
        <v>-0.16</v>
      </c>
    </row>
    <row r="925" spans="1:2" x14ac:dyDescent="0.25">
      <c r="A925" s="1">
        <v>3.6919999999999999E-5</v>
      </c>
      <c r="B925">
        <v>-0.08</v>
      </c>
    </row>
    <row r="926" spans="1:2" x14ac:dyDescent="0.25">
      <c r="A926" s="1">
        <v>3.6959999999999998E-5</v>
      </c>
      <c r="B926">
        <v>-0.16</v>
      </c>
    </row>
    <row r="927" spans="1:2" x14ac:dyDescent="0.25">
      <c r="A927" s="1">
        <v>3.6999999999999998E-5</v>
      </c>
      <c r="B927">
        <v>-0.08</v>
      </c>
    </row>
    <row r="928" spans="1:2" x14ac:dyDescent="0.25">
      <c r="A928" s="1">
        <v>3.7039999999999998E-5</v>
      </c>
      <c r="B928">
        <v>-0.16</v>
      </c>
    </row>
    <row r="929" spans="1:2" x14ac:dyDescent="0.25">
      <c r="A929" s="1">
        <v>3.7079999999999997E-5</v>
      </c>
      <c r="B929">
        <v>-0.16</v>
      </c>
    </row>
    <row r="930" spans="1:2" x14ac:dyDescent="0.25">
      <c r="A930" s="1">
        <v>3.7119999999999997E-5</v>
      </c>
      <c r="B930">
        <v>-0.08</v>
      </c>
    </row>
    <row r="931" spans="1:2" x14ac:dyDescent="0.25">
      <c r="A931" s="1">
        <v>3.7160000000000003E-5</v>
      </c>
      <c r="B931">
        <v>-0.08</v>
      </c>
    </row>
    <row r="932" spans="1:2" x14ac:dyDescent="0.25">
      <c r="A932" s="1">
        <v>3.7200000000000003E-5</v>
      </c>
      <c r="B932">
        <v>-0.08</v>
      </c>
    </row>
    <row r="933" spans="1:2" x14ac:dyDescent="0.25">
      <c r="A933" s="1">
        <v>3.7240000000000003E-5</v>
      </c>
      <c r="B933">
        <v>-0.24</v>
      </c>
    </row>
    <row r="934" spans="1:2" x14ac:dyDescent="0.25">
      <c r="A934" s="1">
        <v>3.7280000000000002E-5</v>
      </c>
      <c r="B934">
        <v>-0.16</v>
      </c>
    </row>
    <row r="935" spans="1:2" x14ac:dyDescent="0.25">
      <c r="A935" s="1">
        <v>3.7320000000000002E-5</v>
      </c>
      <c r="B935">
        <v>-0.08</v>
      </c>
    </row>
    <row r="936" spans="1:2" x14ac:dyDescent="0.25">
      <c r="A936" s="1">
        <v>3.7360000000000001E-5</v>
      </c>
      <c r="B936">
        <v>-0.16</v>
      </c>
    </row>
    <row r="937" spans="1:2" x14ac:dyDescent="0.25">
      <c r="A937" s="1">
        <v>3.7400000000000001E-5</v>
      </c>
      <c r="B937">
        <v>-0.08</v>
      </c>
    </row>
    <row r="938" spans="1:2" x14ac:dyDescent="0.25">
      <c r="A938" s="1">
        <v>3.7440000000000001E-5</v>
      </c>
      <c r="B938">
        <v>-0.16</v>
      </c>
    </row>
    <row r="939" spans="1:2" x14ac:dyDescent="0.25">
      <c r="A939" s="1">
        <v>3.748E-5</v>
      </c>
      <c r="B939">
        <v>-0.16</v>
      </c>
    </row>
    <row r="940" spans="1:2" x14ac:dyDescent="0.25">
      <c r="A940" s="1">
        <v>3.752E-5</v>
      </c>
      <c r="B940">
        <v>0</v>
      </c>
    </row>
    <row r="941" spans="1:2" x14ac:dyDescent="0.25">
      <c r="A941" s="1">
        <v>3.756E-5</v>
      </c>
      <c r="B941">
        <v>-0.16</v>
      </c>
    </row>
    <row r="942" spans="1:2" x14ac:dyDescent="0.25">
      <c r="A942" s="1">
        <v>3.7599999999999999E-5</v>
      </c>
      <c r="B942">
        <v>-0.08</v>
      </c>
    </row>
    <row r="943" spans="1:2" x14ac:dyDescent="0.25">
      <c r="A943" s="1">
        <v>3.7639999999999999E-5</v>
      </c>
      <c r="B943">
        <v>0.08</v>
      </c>
    </row>
    <row r="944" spans="1:2" x14ac:dyDescent="0.25">
      <c r="A944" s="1">
        <v>3.7679999999999998E-5</v>
      </c>
      <c r="B944">
        <v>-0.16</v>
      </c>
    </row>
    <row r="945" spans="1:2" x14ac:dyDescent="0.25">
      <c r="A945" s="1">
        <v>3.7719999999999998E-5</v>
      </c>
      <c r="B945">
        <v>-0.16</v>
      </c>
    </row>
    <row r="946" spans="1:2" x14ac:dyDescent="0.25">
      <c r="A946" s="1">
        <v>3.7759999999999998E-5</v>
      </c>
      <c r="B946">
        <v>-0.08</v>
      </c>
    </row>
    <row r="947" spans="1:2" x14ac:dyDescent="0.25">
      <c r="A947" s="1">
        <v>3.7799999999999997E-5</v>
      </c>
      <c r="B947">
        <v>-0.16</v>
      </c>
    </row>
    <row r="948" spans="1:2" x14ac:dyDescent="0.25">
      <c r="A948" s="1">
        <v>3.7839999999999997E-5</v>
      </c>
      <c r="B948">
        <v>-0.08</v>
      </c>
    </row>
    <row r="949" spans="1:2" x14ac:dyDescent="0.25">
      <c r="A949" s="1">
        <v>3.7880000000000003E-5</v>
      </c>
      <c r="B949">
        <v>-0.16</v>
      </c>
    </row>
    <row r="950" spans="1:2" x14ac:dyDescent="0.25">
      <c r="A950" s="1">
        <v>3.7920000000000003E-5</v>
      </c>
      <c r="B950">
        <v>0</v>
      </c>
    </row>
    <row r="951" spans="1:2" x14ac:dyDescent="0.25">
      <c r="A951" s="1">
        <v>3.7960000000000002E-5</v>
      </c>
      <c r="B951">
        <v>-0.16</v>
      </c>
    </row>
    <row r="952" spans="1:2" x14ac:dyDescent="0.25">
      <c r="A952" s="1">
        <v>3.8000000000000002E-5</v>
      </c>
      <c r="B952">
        <v>-0.08</v>
      </c>
    </row>
    <row r="953" spans="1:2" x14ac:dyDescent="0.25">
      <c r="A953" s="1">
        <v>3.8040000000000002E-5</v>
      </c>
      <c r="B953">
        <v>-0.08</v>
      </c>
    </row>
    <row r="954" spans="1:2" x14ac:dyDescent="0.25">
      <c r="A954" s="1">
        <v>3.8080000000000001E-5</v>
      </c>
      <c r="B954">
        <v>-0.16</v>
      </c>
    </row>
    <row r="955" spans="1:2" x14ac:dyDescent="0.25">
      <c r="A955" s="1">
        <v>3.8120000000000001E-5</v>
      </c>
      <c r="B955">
        <v>-0.08</v>
      </c>
    </row>
    <row r="956" spans="1:2" x14ac:dyDescent="0.25">
      <c r="A956" s="1">
        <v>3.8160000000000001E-5</v>
      </c>
      <c r="B956">
        <v>-0.16</v>
      </c>
    </row>
    <row r="957" spans="1:2" x14ac:dyDescent="0.25">
      <c r="A957" s="1">
        <v>3.82E-5</v>
      </c>
      <c r="B957">
        <v>-0.08</v>
      </c>
    </row>
    <row r="958" spans="1:2" x14ac:dyDescent="0.25">
      <c r="A958" s="1">
        <v>3.824E-5</v>
      </c>
      <c r="B958">
        <v>-0.08</v>
      </c>
    </row>
    <row r="959" spans="1:2" x14ac:dyDescent="0.25">
      <c r="A959" s="1">
        <v>3.8279999999999999E-5</v>
      </c>
      <c r="B959">
        <v>-0.24</v>
      </c>
    </row>
    <row r="960" spans="1:2" x14ac:dyDescent="0.25">
      <c r="A960" s="1">
        <v>3.8319999999999999E-5</v>
      </c>
      <c r="B960">
        <v>0</v>
      </c>
    </row>
    <row r="961" spans="1:2" x14ac:dyDescent="0.25">
      <c r="A961" s="1">
        <v>3.8359999999999999E-5</v>
      </c>
      <c r="B961">
        <v>-0.08</v>
      </c>
    </row>
    <row r="962" spans="1:2" x14ac:dyDescent="0.25">
      <c r="A962" s="1">
        <v>3.8399999999999998E-5</v>
      </c>
      <c r="B962">
        <v>-0.08</v>
      </c>
    </row>
    <row r="963" spans="1:2" x14ac:dyDescent="0.25">
      <c r="A963" s="1">
        <v>3.8439999999999998E-5</v>
      </c>
      <c r="B963">
        <v>0</v>
      </c>
    </row>
    <row r="964" spans="1:2" x14ac:dyDescent="0.25">
      <c r="A964" s="1">
        <v>3.8479999999999997E-5</v>
      </c>
      <c r="B964">
        <v>-0.08</v>
      </c>
    </row>
    <row r="965" spans="1:2" x14ac:dyDescent="0.25">
      <c r="A965" s="1">
        <v>3.8519999999999997E-5</v>
      </c>
      <c r="B965">
        <v>-0.08</v>
      </c>
    </row>
    <row r="966" spans="1:2" x14ac:dyDescent="0.25">
      <c r="A966" s="1">
        <v>3.8559999999999997E-5</v>
      </c>
      <c r="B966">
        <v>-0.08</v>
      </c>
    </row>
    <row r="967" spans="1:2" x14ac:dyDescent="0.25">
      <c r="A967" s="1">
        <v>3.8600000000000003E-5</v>
      </c>
      <c r="B967">
        <v>-0.08</v>
      </c>
    </row>
    <row r="968" spans="1:2" x14ac:dyDescent="0.25">
      <c r="A968" s="1">
        <v>3.8640000000000003E-5</v>
      </c>
      <c r="B968">
        <v>-0.08</v>
      </c>
    </row>
    <row r="969" spans="1:2" x14ac:dyDescent="0.25">
      <c r="A969" s="1">
        <v>3.8680000000000002E-5</v>
      </c>
      <c r="B969">
        <v>-0.08</v>
      </c>
    </row>
    <row r="970" spans="1:2" x14ac:dyDescent="0.25">
      <c r="A970" s="1">
        <v>3.8720000000000002E-5</v>
      </c>
      <c r="B970">
        <v>-0.08</v>
      </c>
    </row>
    <row r="971" spans="1:2" x14ac:dyDescent="0.25">
      <c r="A971" s="1">
        <v>3.8760000000000002E-5</v>
      </c>
      <c r="B971">
        <v>-0.08</v>
      </c>
    </row>
    <row r="972" spans="1:2" x14ac:dyDescent="0.25">
      <c r="A972" s="1">
        <v>3.8800000000000001E-5</v>
      </c>
      <c r="B972">
        <v>-0.08</v>
      </c>
    </row>
    <row r="973" spans="1:2" x14ac:dyDescent="0.25">
      <c r="A973" s="1">
        <v>3.8840000000000001E-5</v>
      </c>
      <c r="B973">
        <v>-0.16</v>
      </c>
    </row>
    <row r="974" spans="1:2" x14ac:dyDescent="0.25">
      <c r="A974" s="1">
        <v>3.888E-5</v>
      </c>
      <c r="B974">
        <v>-0.16</v>
      </c>
    </row>
    <row r="975" spans="1:2" x14ac:dyDescent="0.25">
      <c r="A975" s="1">
        <v>3.892E-5</v>
      </c>
      <c r="B975">
        <v>-0.08</v>
      </c>
    </row>
    <row r="976" spans="1:2" x14ac:dyDescent="0.25">
      <c r="A976" s="1">
        <v>3.896E-5</v>
      </c>
      <c r="B976">
        <v>-0.08</v>
      </c>
    </row>
    <row r="977" spans="1:2" x14ac:dyDescent="0.25">
      <c r="A977" s="1">
        <v>3.8999999999999999E-5</v>
      </c>
      <c r="B977">
        <v>-0.16</v>
      </c>
    </row>
    <row r="978" spans="1:2" x14ac:dyDescent="0.25">
      <c r="A978" s="1">
        <v>3.9039999999999999E-5</v>
      </c>
      <c r="B978">
        <v>-0.16</v>
      </c>
    </row>
    <row r="979" spans="1:2" x14ac:dyDescent="0.25">
      <c r="A979" s="1">
        <v>3.9079999999999999E-5</v>
      </c>
      <c r="B979">
        <v>-0.16</v>
      </c>
    </row>
    <row r="980" spans="1:2" x14ac:dyDescent="0.25">
      <c r="A980" s="1">
        <v>3.9119999999999998E-5</v>
      </c>
      <c r="B980">
        <v>-0.08</v>
      </c>
    </row>
    <row r="981" spans="1:2" x14ac:dyDescent="0.25">
      <c r="A981" s="1">
        <v>3.9159999999999998E-5</v>
      </c>
      <c r="B981">
        <v>-0.08</v>
      </c>
    </row>
    <row r="982" spans="1:2" x14ac:dyDescent="0.25">
      <c r="A982" s="1">
        <v>3.9199999999999997E-5</v>
      </c>
      <c r="B982">
        <v>-0.08</v>
      </c>
    </row>
    <row r="983" spans="1:2" x14ac:dyDescent="0.25">
      <c r="A983" s="1">
        <v>3.9239999999999997E-5</v>
      </c>
      <c r="B983">
        <v>-0.08</v>
      </c>
    </row>
    <row r="984" spans="1:2" x14ac:dyDescent="0.25">
      <c r="A984" s="1">
        <v>3.9280000000000003E-5</v>
      </c>
      <c r="B984">
        <v>-0.08</v>
      </c>
    </row>
    <row r="985" spans="1:2" x14ac:dyDescent="0.25">
      <c r="A985" s="1">
        <v>3.9320000000000003E-5</v>
      </c>
      <c r="B985">
        <v>-0.08</v>
      </c>
    </row>
    <row r="986" spans="1:2" x14ac:dyDescent="0.25">
      <c r="A986" s="1">
        <v>3.9360000000000003E-5</v>
      </c>
      <c r="B986">
        <v>-0.08</v>
      </c>
    </row>
    <row r="987" spans="1:2" x14ac:dyDescent="0.25">
      <c r="A987" s="1">
        <v>3.9400000000000002E-5</v>
      </c>
      <c r="B987">
        <v>-0.08</v>
      </c>
    </row>
    <row r="988" spans="1:2" x14ac:dyDescent="0.25">
      <c r="A988" s="1">
        <v>3.9440000000000002E-5</v>
      </c>
      <c r="B988">
        <v>-0.08</v>
      </c>
    </row>
    <row r="989" spans="1:2" x14ac:dyDescent="0.25">
      <c r="A989" s="1">
        <v>3.9480000000000001E-5</v>
      </c>
      <c r="B989">
        <v>-0.08</v>
      </c>
    </row>
    <row r="990" spans="1:2" x14ac:dyDescent="0.25">
      <c r="A990" s="1">
        <v>3.9520000000000001E-5</v>
      </c>
      <c r="B990">
        <v>0</v>
      </c>
    </row>
    <row r="991" spans="1:2" x14ac:dyDescent="0.25">
      <c r="A991" s="1">
        <v>3.9560000000000001E-5</v>
      </c>
      <c r="B991">
        <v>-0.08</v>
      </c>
    </row>
    <row r="992" spans="1:2" x14ac:dyDescent="0.25">
      <c r="A992" s="1">
        <v>3.96E-5</v>
      </c>
      <c r="B992">
        <v>-0.16</v>
      </c>
    </row>
    <row r="993" spans="1:2" x14ac:dyDescent="0.25">
      <c r="A993" s="1">
        <v>3.964E-5</v>
      </c>
      <c r="B993">
        <v>-0.16</v>
      </c>
    </row>
    <row r="994" spans="1:2" x14ac:dyDescent="0.25">
      <c r="A994" s="1">
        <v>3.968E-5</v>
      </c>
      <c r="B994">
        <v>0</v>
      </c>
    </row>
    <row r="995" spans="1:2" x14ac:dyDescent="0.25">
      <c r="A995" s="1">
        <v>3.9719999999999999E-5</v>
      </c>
      <c r="B995">
        <v>-0.16</v>
      </c>
    </row>
    <row r="996" spans="1:2" x14ac:dyDescent="0.25">
      <c r="A996" s="1">
        <v>3.9759999999999999E-5</v>
      </c>
      <c r="B996">
        <v>-0.16</v>
      </c>
    </row>
    <row r="997" spans="1:2" x14ac:dyDescent="0.25">
      <c r="A997" s="1">
        <v>3.9799999999999998E-5</v>
      </c>
      <c r="B997">
        <v>0</v>
      </c>
    </row>
    <row r="998" spans="1:2" x14ac:dyDescent="0.25">
      <c r="A998" s="1">
        <v>3.9839999999999998E-5</v>
      </c>
      <c r="B998">
        <v>-0.08</v>
      </c>
    </row>
    <row r="999" spans="1:2" x14ac:dyDescent="0.25">
      <c r="A999" s="1">
        <v>3.9879999999999998E-5</v>
      </c>
      <c r="B999">
        <v>-0.08</v>
      </c>
    </row>
    <row r="1000" spans="1:2" x14ac:dyDescent="0.25">
      <c r="A1000" s="1">
        <v>3.9919999999999997E-5</v>
      </c>
      <c r="B1000">
        <v>-0.24</v>
      </c>
    </row>
    <row r="1001" spans="1:2" x14ac:dyDescent="0.25">
      <c r="A1001" s="1">
        <v>3.9959999999999997E-5</v>
      </c>
      <c r="B1001">
        <v>-0.08</v>
      </c>
    </row>
    <row r="1002" spans="1:2" x14ac:dyDescent="0.25">
      <c r="A1002" s="1">
        <v>4.0000000000000003E-5</v>
      </c>
      <c r="B1002">
        <v>-0.08</v>
      </c>
    </row>
    <row r="1003" spans="1:2" x14ac:dyDescent="0.25">
      <c r="A1003" s="1">
        <v>4.0040000000000003E-5</v>
      </c>
      <c r="B1003">
        <v>-0.16</v>
      </c>
    </row>
    <row r="1004" spans="1:2" x14ac:dyDescent="0.25">
      <c r="A1004" s="1">
        <v>4.0080000000000003E-5</v>
      </c>
      <c r="B1004">
        <v>-0.08</v>
      </c>
    </row>
    <row r="1005" spans="1:2" x14ac:dyDescent="0.25">
      <c r="A1005" s="1">
        <v>4.0120000000000002E-5</v>
      </c>
      <c r="B1005">
        <v>-0.16</v>
      </c>
    </row>
    <row r="1006" spans="1:2" x14ac:dyDescent="0.25">
      <c r="A1006" s="1">
        <v>4.0160000000000002E-5</v>
      </c>
      <c r="B1006">
        <v>-0.16</v>
      </c>
    </row>
    <row r="1007" spans="1:2" x14ac:dyDescent="0.25">
      <c r="A1007" s="1">
        <v>4.0200000000000001E-5</v>
      </c>
      <c r="B1007">
        <v>-0.16</v>
      </c>
    </row>
    <row r="1008" spans="1:2" x14ac:dyDescent="0.25">
      <c r="A1008" s="1">
        <v>4.0240000000000001E-5</v>
      </c>
      <c r="B1008">
        <v>-0.08</v>
      </c>
    </row>
    <row r="1009" spans="1:2" x14ac:dyDescent="0.25">
      <c r="A1009" s="1">
        <v>4.0280000000000001E-5</v>
      </c>
      <c r="B1009">
        <v>-0.16</v>
      </c>
    </row>
    <row r="1010" spans="1:2" x14ac:dyDescent="0.25">
      <c r="A1010" s="1">
        <v>4.032E-5</v>
      </c>
      <c r="B1010">
        <v>-0.16</v>
      </c>
    </row>
    <row r="1011" spans="1:2" x14ac:dyDescent="0.25">
      <c r="A1011" s="1">
        <v>4.036E-5</v>
      </c>
      <c r="B1011">
        <v>-0.16</v>
      </c>
    </row>
    <row r="1012" spans="1:2" x14ac:dyDescent="0.25">
      <c r="A1012" s="1">
        <v>4.0399999999999999E-5</v>
      </c>
      <c r="B1012">
        <v>0.72</v>
      </c>
    </row>
    <row r="1013" spans="1:2" x14ac:dyDescent="0.25">
      <c r="A1013" s="1">
        <v>4.0439999999999999E-5</v>
      </c>
      <c r="B1013">
        <v>1.68</v>
      </c>
    </row>
    <row r="1014" spans="1:2" x14ac:dyDescent="0.25">
      <c r="A1014" s="1">
        <v>4.0479999999999999E-5</v>
      </c>
      <c r="B1014">
        <v>2.2400000000000002</v>
      </c>
    </row>
    <row r="1015" spans="1:2" x14ac:dyDescent="0.25">
      <c r="A1015" s="1">
        <v>4.0519999999999998E-5</v>
      </c>
      <c r="B1015">
        <v>2.3199999999999998</v>
      </c>
    </row>
    <row r="1016" spans="1:2" x14ac:dyDescent="0.25">
      <c r="A1016" s="1">
        <v>4.0559999999999998E-5</v>
      </c>
      <c r="B1016">
        <v>3.04</v>
      </c>
    </row>
    <row r="1017" spans="1:2" x14ac:dyDescent="0.25">
      <c r="A1017" s="1">
        <v>4.0599999999999998E-5</v>
      </c>
      <c r="B1017">
        <v>3.04</v>
      </c>
    </row>
    <row r="1018" spans="1:2" x14ac:dyDescent="0.25">
      <c r="A1018" s="1">
        <v>4.0639999999999997E-5</v>
      </c>
      <c r="B1018">
        <v>3.44</v>
      </c>
    </row>
    <row r="1019" spans="1:2" x14ac:dyDescent="0.25">
      <c r="A1019" s="1">
        <v>4.0679999999999997E-5</v>
      </c>
      <c r="B1019">
        <v>3.44</v>
      </c>
    </row>
    <row r="1020" spans="1:2" x14ac:dyDescent="0.25">
      <c r="A1020" s="1">
        <v>4.0720000000000003E-5</v>
      </c>
      <c r="B1020">
        <v>3.52</v>
      </c>
    </row>
    <row r="1021" spans="1:2" x14ac:dyDescent="0.25">
      <c r="A1021" s="1">
        <v>4.0760000000000003E-5</v>
      </c>
      <c r="B1021">
        <v>3.52</v>
      </c>
    </row>
    <row r="1022" spans="1:2" x14ac:dyDescent="0.25">
      <c r="A1022" s="1">
        <v>4.0800000000000002E-5</v>
      </c>
      <c r="B1022">
        <v>3.76</v>
      </c>
    </row>
    <row r="1519" spans="1:2" x14ac:dyDescent="0.25">
      <c r="A1519" s="1">
        <v>6.0680000000000002E-5</v>
      </c>
      <c r="B1519">
        <v>0.4</v>
      </c>
    </row>
    <row r="1520" spans="1:2" x14ac:dyDescent="0.25">
      <c r="A1520" s="1">
        <v>6.0720000000000001E-5</v>
      </c>
      <c r="B1520">
        <v>0.4</v>
      </c>
    </row>
    <row r="1521" spans="1:2" x14ac:dyDescent="0.25">
      <c r="A1521" s="1">
        <v>6.0760000000000001E-5</v>
      </c>
      <c r="B1521">
        <v>0.4</v>
      </c>
    </row>
    <row r="1522" spans="1:2" x14ac:dyDescent="0.25">
      <c r="A1522" s="1">
        <v>6.0800000000000001E-5</v>
      </c>
      <c r="B1522">
        <v>0.4</v>
      </c>
    </row>
    <row r="1523" spans="1:2" x14ac:dyDescent="0.25">
      <c r="A1523" s="1">
        <v>6.084E-5</v>
      </c>
      <c r="B1523">
        <v>0.4</v>
      </c>
    </row>
    <row r="1524" spans="1:2" x14ac:dyDescent="0.25">
      <c r="A1524" s="1">
        <v>6.088E-5</v>
      </c>
      <c r="B1524">
        <v>0.4</v>
      </c>
    </row>
    <row r="1525" spans="1:2" x14ac:dyDescent="0.25">
      <c r="A1525" s="1">
        <v>6.0919999999999999E-5</v>
      </c>
      <c r="B1525">
        <v>0.4</v>
      </c>
    </row>
    <row r="1526" spans="1:2" x14ac:dyDescent="0.25">
      <c r="A1526" s="1">
        <v>6.0959999999999999E-5</v>
      </c>
      <c r="B1526">
        <v>0.32</v>
      </c>
    </row>
    <row r="1527" spans="1:2" x14ac:dyDescent="0.25">
      <c r="A1527" s="1">
        <v>6.0999999999999999E-5</v>
      </c>
      <c r="B1527">
        <v>0.16</v>
      </c>
    </row>
    <row r="1528" spans="1:2" x14ac:dyDescent="0.25">
      <c r="A1528" s="1">
        <v>6.1039999999999998E-5</v>
      </c>
      <c r="B1528">
        <v>0.32</v>
      </c>
    </row>
    <row r="1529" spans="1:2" x14ac:dyDescent="0.25">
      <c r="A1529" s="1">
        <v>6.1080000000000005E-5</v>
      </c>
      <c r="B1529">
        <v>0.4</v>
      </c>
    </row>
    <row r="1530" spans="1:2" x14ac:dyDescent="0.25">
      <c r="A1530" s="1">
        <v>6.1119999999999998E-5</v>
      </c>
      <c r="B1530">
        <v>0.4</v>
      </c>
    </row>
    <row r="1531" spans="1:2" x14ac:dyDescent="0.25">
      <c r="A1531" s="1">
        <v>6.1160000000000004E-5</v>
      </c>
      <c r="B1531">
        <v>0.4</v>
      </c>
    </row>
    <row r="1532" spans="1:2" x14ac:dyDescent="0.25">
      <c r="A1532" s="1">
        <v>6.1199999999999997E-5</v>
      </c>
      <c r="B1532">
        <v>0.4</v>
      </c>
    </row>
    <row r="1533" spans="1:2" x14ac:dyDescent="0.25">
      <c r="A1533" s="1">
        <v>6.1240000000000003E-5</v>
      </c>
      <c r="B1533">
        <v>0.32</v>
      </c>
    </row>
    <row r="1534" spans="1:2" x14ac:dyDescent="0.25">
      <c r="A1534" s="1">
        <v>6.1279999999999996E-5</v>
      </c>
      <c r="B1534">
        <v>0.4</v>
      </c>
    </row>
    <row r="1535" spans="1:2" x14ac:dyDescent="0.25">
      <c r="A1535" s="1">
        <v>6.1320000000000002E-5</v>
      </c>
      <c r="B1535">
        <v>0.24</v>
      </c>
    </row>
    <row r="1536" spans="1:2" x14ac:dyDescent="0.25">
      <c r="A1536" s="1">
        <v>6.1359999999999995E-5</v>
      </c>
      <c r="B1536">
        <v>0.4</v>
      </c>
    </row>
    <row r="1537" spans="1:2" x14ac:dyDescent="0.25">
      <c r="A1537" s="1">
        <v>6.1400000000000002E-5</v>
      </c>
      <c r="B1537">
        <v>0.48</v>
      </c>
    </row>
    <row r="1538" spans="1:2" x14ac:dyDescent="0.25">
      <c r="A1538" s="1">
        <v>6.1439999999999995E-5</v>
      </c>
      <c r="B1538">
        <v>0.4</v>
      </c>
    </row>
    <row r="1539" spans="1:2" x14ac:dyDescent="0.25">
      <c r="A1539" s="1">
        <v>6.1480000000000001E-5</v>
      </c>
      <c r="B1539">
        <v>0.4</v>
      </c>
    </row>
    <row r="1540" spans="1:2" x14ac:dyDescent="0.25">
      <c r="A1540" s="1">
        <v>6.1519999999999994E-5</v>
      </c>
      <c r="B1540">
        <v>0.32</v>
      </c>
    </row>
    <row r="1541" spans="1:2" x14ac:dyDescent="0.25">
      <c r="A1541" s="1">
        <v>6.156E-5</v>
      </c>
      <c r="B1541">
        <v>0.32</v>
      </c>
    </row>
    <row r="1542" spans="1:2" x14ac:dyDescent="0.25">
      <c r="A1542" s="1">
        <v>6.1600000000000007E-5</v>
      </c>
      <c r="B1542">
        <v>0.32</v>
      </c>
    </row>
    <row r="1543" spans="1:2" x14ac:dyDescent="0.25">
      <c r="A1543" s="1">
        <v>6.1639999999999999E-5</v>
      </c>
      <c r="B1543">
        <v>0.24</v>
      </c>
    </row>
    <row r="1544" spans="1:2" x14ac:dyDescent="0.25">
      <c r="A1544" s="1">
        <v>6.1680000000000006E-5</v>
      </c>
      <c r="B1544">
        <v>0.4</v>
      </c>
    </row>
    <row r="1545" spans="1:2" x14ac:dyDescent="0.25">
      <c r="A1545" s="1">
        <v>6.1719999999999999E-5</v>
      </c>
      <c r="B1545">
        <v>0.24</v>
      </c>
    </row>
    <row r="1546" spans="1:2" x14ac:dyDescent="0.25">
      <c r="A1546" s="1">
        <v>6.1760000000000005E-5</v>
      </c>
      <c r="B1546">
        <v>0.32</v>
      </c>
    </row>
    <row r="1547" spans="1:2" x14ac:dyDescent="0.25">
      <c r="A1547" s="1">
        <v>6.1799999999999998E-5</v>
      </c>
      <c r="B1547">
        <v>0.32</v>
      </c>
    </row>
    <row r="1548" spans="1:2" x14ac:dyDescent="0.25">
      <c r="A1548" s="1">
        <v>6.1840000000000004E-5</v>
      </c>
      <c r="B1548">
        <v>0.24</v>
      </c>
    </row>
    <row r="1549" spans="1:2" x14ac:dyDescent="0.25">
      <c r="A1549" s="1">
        <v>6.1879999999999997E-5</v>
      </c>
      <c r="B1549">
        <v>0.24</v>
      </c>
    </row>
    <row r="1550" spans="1:2" x14ac:dyDescent="0.25">
      <c r="A1550" s="1">
        <v>6.1920000000000003E-5</v>
      </c>
      <c r="B1550">
        <v>0.32</v>
      </c>
    </row>
    <row r="1551" spans="1:2" x14ac:dyDescent="0.25">
      <c r="A1551" s="1">
        <v>6.1959999999999996E-5</v>
      </c>
      <c r="B1551">
        <v>0.16</v>
      </c>
    </row>
    <row r="1552" spans="1:2" x14ac:dyDescent="0.25">
      <c r="A1552" s="1">
        <v>6.2000000000000003E-5</v>
      </c>
      <c r="B1552">
        <v>0.32</v>
      </c>
    </row>
    <row r="1553" spans="1:2" x14ac:dyDescent="0.25">
      <c r="A1553" s="1">
        <v>6.2039999999999996E-5</v>
      </c>
      <c r="B1553">
        <v>0.48</v>
      </c>
    </row>
    <row r="1554" spans="1:2" x14ac:dyDescent="0.25">
      <c r="A1554" s="1">
        <v>6.2080000000000002E-5</v>
      </c>
      <c r="B1554">
        <v>0.4</v>
      </c>
    </row>
    <row r="1555" spans="1:2" x14ac:dyDescent="0.25">
      <c r="A1555" s="1">
        <v>6.2119999999999995E-5</v>
      </c>
      <c r="B1555">
        <v>0.32</v>
      </c>
    </row>
    <row r="1556" spans="1:2" x14ac:dyDescent="0.25">
      <c r="A1556" s="1">
        <v>6.2160000000000001E-5</v>
      </c>
      <c r="B1556">
        <v>0.24</v>
      </c>
    </row>
    <row r="1557" spans="1:2" x14ac:dyDescent="0.25">
      <c r="A1557" s="1">
        <v>6.2199999999999994E-5</v>
      </c>
      <c r="B1557">
        <v>0.32</v>
      </c>
    </row>
    <row r="1558" spans="1:2" x14ac:dyDescent="0.25">
      <c r="A1558" s="1">
        <v>6.224E-5</v>
      </c>
      <c r="B1558">
        <v>0.32</v>
      </c>
    </row>
    <row r="1559" spans="1:2" x14ac:dyDescent="0.25">
      <c r="A1559" s="1">
        <v>6.2279999999999993E-5</v>
      </c>
      <c r="B1559">
        <v>0.4</v>
      </c>
    </row>
    <row r="1560" spans="1:2" x14ac:dyDescent="0.25">
      <c r="A1560" s="1">
        <v>6.232E-5</v>
      </c>
      <c r="B1560">
        <v>0.4</v>
      </c>
    </row>
    <row r="1561" spans="1:2" x14ac:dyDescent="0.25">
      <c r="A1561" s="1">
        <v>6.2360000000000006E-5</v>
      </c>
      <c r="B1561">
        <v>0.32</v>
      </c>
    </row>
    <row r="1562" spans="1:2" x14ac:dyDescent="0.25">
      <c r="A1562" s="1">
        <v>6.2399999999999999E-5</v>
      </c>
      <c r="B1562">
        <v>0.32</v>
      </c>
    </row>
    <row r="1563" spans="1:2" x14ac:dyDescent="0.25">
      <c r="A1563" s="1">
        <v>6.2440000000000005E-5</v>
      </c>
      <c r="B1563">
        <v>0.32</v>
      </c>
    </row>
    <row r="1564" spans="1:2" x14ac:dyDescent="0.25">
      <c r="A1564" s="1">
        <v>6.2479999999999998E-5</v>
      </c>
      <c r="B1564">
        <v>0.24</v>
      </c>
    </row>
    <row r="1565" spans="1:2" x14ac:dyDescent="0.25">
      <c r="A1565" s="1">
        <v>6.2520000000000004E-5</v>
      </c>
      <c r="B1565">
        <v>0.4</v>
      </c>
    </row>
    <row r="1566" spans="1:2" x14ac:dyDescent="0.25">
      <c r="A1566" s="1">
        <v>6.2559999999999997E-5</v>
      </c>
      <c r="B1566">
        <v>0.4</v>
      </c>
    </row>
    <row r="1567" spans="1:2" x14ac:dyDescent="0.25">
      <c r="A1567" s="1">
        <v>6.2600000000000004E-5</v>
      </c>
      <c r="B1567">
        <v>0.24</v>
      </c>
    </row>
    <row r="1568" spans="1:2" x14ac:dyDescent="0.25">
      <c r="A1568" s="1">
        <v>6.2639999999999997E-5</v>
      </c>
      <c r="B1568">
        <v>0.24</v>
      </c>
    </row>
    <row r="1569" spans="1:2" x14ac:dyDescent="0.25">
      <c r="A1569" s="1">
        <v>6.2680000000000003E-5</v>
      </c>
      <c r="B1569">
        <v>0.32</v>
      </c>
    </row>
    <row r="1570" spans="1:2" x14ac:dyDescent="0.25">
      <c r="A1570" s="1">
        <v>6.2719999999999996E-5</v>
      </c>
      <c r="B1570">
        <v>0.32</v>
      </c>
    </row>
    <row r="1571" spans="1:2" x14ac:dyDescent="0.25">
      <c r="A1571" s="1">
        <v>6.2760000000000002E-5</v>
      </c>
      <c r="B1571">
        <v>0.24</v>
      </c>
    </row>
    <row r="1572" spans="1:2" x14ac:dyDescent="0.25">
      <c r="A1572" s="1">
        <v>6.2799999999999995E-5</v>
      </c>
      <c r="B1572">
        <v>0.24</v>
      </c>
    </row>
    <row r="1573" spans="1:2" x14ac:dyDescent="0.25">
      <c r="A1573" s="1">
        <v>6.2840000000000001E-5</v>
      </c>
      <c r="B1573">
        <v>0.24</v>
      </c>
    </row>
    <row r="1574" spans="1:2" x14ac:dyDescent="0.25">
      <c r="A1574" s="1">
        <v>6.2879999999999994E-5</v>
      </c>
      <c r="B1574">
        <v>0.32</v>
      </c>
    </row>
    <row r="1575" spans="1:2" x14ac:dyDescent="0.25">
      <c r="A1575" s="1">
        <v>6.2920000000000001E-5</v>
      </c>
      <c r="B1575">
        <v>0.24</v>
      </c>
    </row>
    <row r="1576" spans="1:2" x14ac:dyDescent="0.25">
      <c r="A1576" s="1">
        <v>6.2959999999999994E-5</v>
      </c>
      <c r="B1576">
        <v>0.24</v>
      </c>
    </row>
    <row r="1577" spans="1:2" x14ac:dyDescent="0.25">
      <c r="A1577" s="1">
        <v>6.3E-5</v>
      </c>
      <c r="B1577">
        <v>0.32</v>
      </c>
    </row>
    <row r="1578" spans="1:2" x14ac:dyDescent="0.25">
      <c r="A1578" s="1">
        <v>6.3040000000000006E-5</v>
      </c>
      <c r="B1578">
        <v>0.24</v>
      </c>
    </row>
    <row r="1579" spans="1:2" x14ac:dyDescent="0.25">
      <c r="A1579" s="1">
        <v>6.3079999999999999E-5</v>
      </c>
      <c r="B1579">
        <v>0.16</v>
      </c>
    </row>
    <row r="1580" spans="1:2" x14ac:dyDescent="0.25">
      <c r="A1580" s="1">
        <v>6.3120000000000006E-5</v>
      </c>
      <c r="B1580">
        <v>0.24</v>
      </c>
    </row>
    <row r="1581" spans="1:2" x14ac:dyDescent="0.25">
      <c r="A1581" s="1">
        <v>6.3159999999999998E-5</v>
      </c>
      <c r="B1581">
        <v>0.24</v>
      </c>
    </row>
    <row r="1582" spans="1:2" x14ac:dyDescent="0.25">
      <c r="A1582" s="1">
        <v>6.3200000000000005E-5</v>
      </c>
      <c r="B1582">
        <v>0.32</v>
      </c>
    </row>
    <row r="1583" spans="1:2" x14ac:dyDescent="0.25">
      <c r="A1583" s="1">
        <v>6.3239999999999998E-5</v>
      </c>
      <c r="B1583">
        <v>0.32</v>
      </c>
    </row>
    <row r="1584" spans="1:2" x14ac:dyDescent="0.25">
      <c r="A1584" s="1">
        <v>6.3280000000000004E-5</v>
      </c>
      <c r="B1584">
        <v>0.48</v>
      </c>
    </row>
    <row r="1585" spans="1:2" x14ac:dyDescent="0.25">
      <c r="A1585" s="1">
        <v>6.3319999999999997E-5</v>
      </c>
      <c r="B1585">
        <v>0.24</v>
      </c>
    </row>
    <row r="1586" spans="1:2" x14ac:dyDescent="0.25">
      <c r="A1586" s="1">
        <v>6.3360000000000003E-5</v>
      </c>
      <c r="B1586">
        <v>0.08</v>
      </c>
    </row>
    <row r="1587" spans="1:2" x14ac:dyDescent="0.25">
      <c r="A1587" s="1">
        <v>6.3399999999999996E-5</v>
      </c>
      <c r="B1587">
        <v>0.32</v>
      </c>
    </row>
    <row r="1588" spans="1:2" x14ac:dyDescent="0.25">
      <c r="A1588" s="1">
        <v>6.3440000000000002E-5</v>
      </c>
      <c r="B1588">
        <v>0.24</v>
      </c>
    </row>
    <row r="1589" spans="1:2" x14ac:dyDescent="0.25">
      <c r="A1589" s="1">
        <v>6.3479999999999995E-5</v>
      </c>
      <c r="B1589">
        <v>0.24</v>
      </c>
    </row>
    <row r="1590" spans="1:2" x14ac:dyDescent="0.25">
      <c r="A1590" s="1">
        <v>6.3520000000000002E-5</v>
      </c>
      <c r="B1590">
        <v>0.16</v>
      </c>
    </row>
    <row r="1591" spans="1:2" x14ac:dyDescent="0.25">
      <c r="A1591" s="1">
        <v>6.3559999999999995E-5</v>
      </c>
      <c r="B1591">
        <v>0.4</v>
      </c>
    </row>
    <row r="1592" spans="1:2" x14ac:dyDescent="0.25">
      <c r="A1592" s="1">
        <v>6.3600000000000001E-5</v>
      </c>
      <c r="B1592">
        <v>0.24</v>
      </c>
    </row>
    <row r="1593" spans="1:2" x14ac:dyDescent="0.25">
      <c r="A1593" s="1">
        <v>6.3639999999999994E-5</v>
      </c>
      <c r="B1593">
        <v>0.16</v>
      </c>
    </row>
    <row r="1594" spans="1:2" x14ac:dyDescent="0.25">
      <c r="A1594" s="1">
        <v>6.368E-5</v>
      </c>
      <c r="B1594">
        <v>0.16</v>
      </c>
    </row>
    <row r="1595" spans="1:2" x14ac:dyDescent="0.25">
      <c r="A1595" s="1">
        <v>6.3720000000000007E-5</v>
      </c>
      <c r="B1595">
        <v>0.32</v>
      </c>
    </row>
    <row r="1596" spans="1:2" x14ac:dyDescent="0.25">
      <c r="A1596" s="1">
        <v>6.3759999999999999E-5</v>
      </c>
      <c r="B1596">
        <v>0.32</v>
      </c>
    </row>
    <row r="1597" spans="1:2" x14ac:dyDescent="0.25">
      <c r="A1597" s="1">
        <v>6.3800000000000006E-5</v>
      </c>
      <c r="B1597">
        <v>0.24</v>
      </c>
    </row>
    <row r="1598" spans="1:2" x14ac:dyDescent="0.25">
      <c r="A1598" s="1">
        <v>6.3839999999999999E-5</v>
      </c>
      <c r="B1598">
        <v>0.16</v>
      </c>
    </row>
    <row r="1599" spans="1:2" x14ac:dyDescent="0.25">
      <c r="A1599" s="1">
        <v>6.3880000000000005E-5</v>
      </c>
      <c r="B1599">
        <v>0.24</v>
      </c>
    </row>
    <row r="1600" spans="1:2" x14ac:dyDescent="0.25">
      <c r="A1600" s="1">
        <v>6.3919999999999998E-5</v>
      </c>
      <c r="B1600">
        <v>0.16</v>
      </c>
    </row>
    <row r="1601" spans="1:2" x14ac:dyDescent="0.25">
      <c r="A1601" s="1">
        <v>6.3960000000000004E-5</v>
      </c>
      <c r="B1601">
        <v>0.24</v>
      </c>
    </row>
    <row r="1602" spans="1:2" x14ac:dyDescent="0.25">
      <c r="A1602" s="1">
        <v>6.3999999999999997E-5</v>
      </c>
      <c r="B1602">
        <v>0.24</v>
      </c>
    </row>
    <row r="1603" spans="1:2" x14ac:dyDescent="0.25">
      <c r="A1603" s="1">
        <v>6.4040000000000003E-5</v>
      </c>
      <c r="B1603">
        <v>0.24</v>
      </c>
    </row>
    <row r="1604" spans="1:2" x14ac:dyDescent="0.25">
      <c r="A1604" s="1">
        <v>6.4079999999999996E-5</v>
      </c>
      <c r="B1604">
        <v>0.24</v>
      </c>
    </row>
    <row r="1605" spans="1:2" x14ac:dyDescent="0.25">
      <c r="A1605" s="1">
        <v>6.4120000000000003E-5</v>
      </c>
      <c r="B1605">
        <v>0.24</v>
      </c>
    </row>
    <row r="1606" spans="1:2" x14ac:dyDescent="0.25">
      <c r="A1606" s="1">
        <v>6.4159999999999996E-5</v>
      </c>
      <c r="B1606">
        <v>0.32</v>
      </c>
    </row>
    <row r="1607" spans="1:2" x14ac:dyDescent="0.25">
      <c r="A1607" s="1">
        <v>6.4200000000000002E-5</v>
      </c>
      <c r="B1607">
        <v>0.4</v>
      </c>
    </row>
    <row r="1608" spans="1:2" x14ac:dyDescent="0.25">
      <c r="A1608" s="1">
        <v>6.4239999999999995E-5</v>
      </c>
      <c r="B1608">
        <v>0.16</v>
      </c>
    </row>
    <row r="1609" spans="1:2" x14ac:dyDescent="0.25">
      <c r="A1609" s="1">
        <v>6.4280000000000001E-5</v>
      </c>
      <c r="B1609">
        <v>0.24</v>
      </c>
    </row>
    <row r="1610" spans="1:2" x14ac:dyDescent="0.25">
      <c r="A1610" s="1">
        <v>6.4319999999999994E-5</v>
      </c>
      <c r="B1610">
        <v>0.16</v>
      </c>
    </row>
    <row r="1611" spans="1:2" x14ac:dyDescent="0.25">
      <c r="A1611" s="1">
        <v>6.436E-5</v>
      </c>
      <c r="B1611">
        <v>0.24</v>
      </c>
    </row>
    <row r="1612" spans="1:2" x14ac:dyDescent="0.25">
      <c r="A1612" s="1">
        <v>6.4399999999999993E-5</v>
      </c>
      <c r="B1612">
        <v>0.16</v>
      </c>
    </row>
    <row r="1613" spans="1:2" x14ac:dyDescent="0.25">
      <c r="A1613" s="1">
        <v>6.444E-5</v>
      </c>
      <c r="B1613">
        <v>0.24</v>
      </c>
    </row>
    <row r="1614" spans="1:2" x14ac:dyDescent="0.25">
      <c r="A1614" s="1">
        <v>6.4480000000000006E-5</v>
      </c>
      <c r="B1614">
        <v>0.16</v>
      </c>
    </row>
    <row r="1615" spans="1:2" x14ac:dyDescent="0.25">
      <c r="A1615" s="1">
        <v>6.4519999999999999E-5</v>
      </c>
      <c r="B1615">
        <v>0.16</v>
      </c>
    </row>
    <row r="1616" spans="1:2" x14ac:dyDescent="0.25">
      <c r="A1616" s="1">
        <v>6.4560000000000005E-5</v>
      </c>
      <c r="B1616">
        <v>0.16</v>
      </c>
    </row>
    <row r="1617" spans="1:2" x14ac:dyDescent="0.25">
      <c r="A1617" s="1">
        <v>6.4599999999999998E-5</v>
      </c>
      <c r="B1617">
        <v>0.16</v>
      </c>
    </row>
    <row r="1618" spans="1:2" x14ac:dyDescent="0.25">
      <c r="A1618" s="1">
        <v>6.4640000000000005E-5</v>
      </c>
      <c r="B1618">
        <v>0.24</v>
      </c>
    </row>
    <row r="1619" spans="1:2" x14ac:dyDescent="0.25">
      <c r="A1619" s="1">
        <v>6.4679999999999997E-5</v>
      </c>
      <c r="B1619">
        <v>0.24</v>
      </c>
    </row>
    <row r="1620" spans="1:2" x14ac:dyDescent="0.25">
      <c r="A1620" s="1">
        <v>6.4720000000000004E-5</v>
      </c>
      <c r="B1620">
        <v>0.32</v>
      </c>
    </row>
    <row r="1621" spans="1:2" x14ac:dyDescent="0.25">
      <c r="A1621" s="1">
        <v>6.4759999999999997E-5</v>
      </c>
      <c r="B1621">
        <v>0.24</v>
      </c>
    </row>
    <row r="1622" spans="1:2" x14ac:dyDescent="0.25">
      <c r="A1622" s="1">
        <v>6.4800000000000003E-5</v>
      </c>
      <c r="B1622">
        <v>0.24</v>
      </c>
    </row>
    <row r="1623" spans="1:2" x14ac:dyDescent="0.25">
      <c r="A1623" s="1">
        <v>6.4839999999999996E-5</v>
      </c>
      <c r="B1623">
        <v>0.08</v>
      </c>
    </row>
    <row r="1624" spans="1:2" x14ac:dyDescent="0.25">
      <c r="A1624" s="1">
        <v>6.4880000000000002E-5</v>
      </c>
      <c r="B1624">
        <v>0.16</v>
      </c>
    </row>
    <row r="1625" spans="1:2" x14ac:dyDescent="0.25">
      <c r="A1625" s="1">
        <v>6.4919999999999995E-5</v>
      </c>
      <c r="B1625">
        <v>0.16</v>
      </c>
    </row>
    <row r="1626" spans="1:2" x14ac:dyDescent="0.25">
      <c r="A1626" s="1">
        <v>6.4960000000000001E-5</v>
      </c>
      <c r="B1626">
        <v>0.08</v>
      </c>
    </row>
    <row r="1627" spans="1:2" x14ac:dyDescent="0.25">
      <c r="A1627" s="1">
        <v>6.4999999999999994E-5</v>
      </c>
      <c r="B1627">
        <v>0.16</v>
      </c>
    </row>
    <row r="1628" spans="1:2" x14ac:dyDescent="0.25">
      <c r="A1628" s="1">
        <v>6.5040000000000001E-5</v>
      </c>
      <c r="B1628">
        <v>0.24</v>
      </c>
    </row>
    <row r="1629" spans="1:2" x14ac:dyDescent="0.25">
      <c r="A1629" s="1">
        <v>6.5079999999999994E-5</v>
      </c>
      <c r="B1629">
        <v>0.24</v>
      </c>
    </row>
    <row r="1630" spans="1:2" x14ac:dyDescent="0.25">
      <c r="A1630" s="1">
        <v>6.512E-5</v>
      </c>
      <c r="B1630">
        <v>0.16</v>
      </c>
    </row>
    <row r="1631" spans="1:2" x14ac:dyDescent="0.25">
      <c r="A1631" s="1">
        <v>6.5160000000000006E-5</v>
      </c>
      <c r="B1631">
        <v>0.4</v>
      </c>
    </row>
    <row r="1632" spans="1:2" x14ac:dyDescent="0.25">
      <c r="A1632" s="1">
        <v>6.5199999999999999E-5</v>
      </c>
      <c r="B1632">
        <v>0.24</v>
      </c>
    </row>
    <row r="1633" spans="1:2" x14ac:dyDescent="0.25">
      <c r="A1633" s="1">
        <v>6.5240000000000006E-5</v>
      </c>
      <c r="B1633">
        <v>0.08</v>
      </c>
    </row>
    <row r="1634" spans="1:2" x14ac:dyDescent="0.25">
      <c r="A1634" s="1">
        <v>6.5279999999999998E-5</v>
      </c>
      <c r="B1634">
        <v>0.08</v>
      </c>
    </row>
    <row r="1635" spans="1:2" x14ac:dyDescent="0.25">
      <c r="A1635" s="1">
        <v>6.5320000000000005E-5</v>
      </c>
      <c r="B1635">
        <v>0.16</v>
      </c>
    </row>
    <row r="1636" spans="1:2" x14ac:dyDescent="0.25">
      <c r="A1636" s="1">
        <v>6.5359999999999998E-5</v>
      </c>
      <c r="B1636">
        <v>0.32</v>
      </c>
    </row>
    <row r="1637" spans="1:2" x14ac:dyDescent="0.25">
      <c r="A1637" s="1">
        <v>6.5400000000000004E-5</v>
      </c>
      <c r="B1637">
        <v>0.24</v>
      </c>
    </row>
    <row r="1638" spans="1:2" x14ac:dyDescent="0.25">
      <c r="A1638" s="1">
        <v>6.5439999999999997E-5</v>
      </c>
      <c r="B1638">
        <v>0.16</v>
      </c>
    </row>
    <row r="1639" spans="1:2" x14ac:dyDescent="0.25">
      <c r="A1639" s="1">
        <v>6.5480000000000003E-5</v>
      </c>
      <c r="B1639">
        <v>0.16</v>
      </c>
    </row>
    <row r="1640" spans="1:2" x14ac:dyDescent="0.25">
      <c r="A1640" s="1">
        <v>6.5519999999999996E-5</v>
      </c>
      <c r="B1640">
        <v>0.08</v>
      </c>
    </row>
    <row r="1641" spans="1:2" x14ac:dyDescent="0.25">
      <c r="A1641" s="1">
        <v>6.5560000000000002E-5</v>
      </c>
      <c r="B1641">
        <v>0.08</v>
      </c>
    </row>
    <row r="1642" spans="1:2" x14ac:dyDescent="0.25">
      <c r="A1642" s="1">
        <v>6.5599999999999995E-5</v>
      </c>
      <c r="B1642">
        <v>0.24</v>
      </c>
    </row>
    <row r="1643" spans="1:2" x14ac:dyDescent="0.25">
      <c r="A1643" s="1">
        <v>6.5640000000000002E-5</v>
      </c>
      <c r="B1643">
        <v>0.32</v>
      </c>
    </row>
    <row r="1644" spans="1:2" x14ac:dyDescent="0.25">
      <c r="A1644" s="1">
        <v>6.5679999999999995E-5</v>
      </c>
      <c r="B1644">
        <v>0.24</v>
      </c>
    </row>
    <row r="1645" spans="1:2" x14ac:dyDescent="0.25">
      <c r="A1645" s="1">
        <v>6.5720000000000001E-5</v>
      </c>
      <c r="B1645">
        <v>0.24</v>
      </c>
    </row>
    <row r="1646" spans="1:2" x14ac:dyDescent="0.25">
      <c r="A1646" s="1">
        <v>6.5759999999999994E-5</v>
      </c>
      <c r="B1646">
        <v>0.16</v>
      </c>
    </row>
    <row r="1647" spans="1:2" x14ac:dyDescent="0.25">
      <c r="A1647" s="1">
        <v>6.58E-5</v>
      </c>
      <c r="B1647">
        <v>0.16</v>
      </c>
    </row>
    <row r="1648" spans="1:2" x14ac:dyDescent="0.25">
      <c r="A1648" s="1">
        <v>6.5840000000000007E-5</v>
      </c>
      <c r="B1648">
        <v>0.08</v>
      </c>
    </row>
    <row r="1649" spans="1:2" x14ac:dyDescent="0.25">
      <c r="A1649" s="1">
        <v>6.5879999999999999E-5</v>
      </c>
      <c r="B1649">
        <v>0.24</v>
      </c>
    </row>
    <row r="1650" spans="1:2" x14ac:dyDescent="0.25">
      <c r="A1650" s="1">
        <v>6.5920000000000006E-5</v>
      </c>
      <c r="B1650">
        <v>0.24</v>
      </c>
    </row>
    <row r="1651" spans="1:2" x14ac:dyDescent="0.25">
      <c r="A1651" s="1">
        <v>6.5959999999999999E-5</v>
      </c>
      <c r="B1651">
        <v>0.16</v>
      </c>
    </row>
    <row r="1652" spans="1:2" x14ac:dyDescent="0.25">
      <c r="A1652" s="1">
        <v>6.6000000000000005E-5</v>
      </c>
      <c r="B1652">
        <v>0.24</v>
      </c>
    </row>
    <row r="1653" spans="1:2" x14ac:dyDescent="0.25">
      <c r="A1653" s="1">
        <v>6.6039999999999998E-5</v>
      </c>
      <c r="B1653">
        <v>0.24</v>
      </c>
    </row>
    <row r="1654" spans="1:2" x14ac:dyDescent="0.25">
      <c r="A1654" s="1">
        <v>6.6080000000000004E-5</v>
      </c>
      <c r="B1654">
        <v>0.24</v>
      </c>
    </row>
    <row r="1655" spans="1:2" x14ac:dyDescent="0.25">
      <c r="A1655" s="1">
        <v>6.6119999999999997E-5</v>
      </c>
      <c r="B1655">
        <v>0.32</v>
      </c>
    </row>
    <row r="1656" spans="1:2" x14ac:dyDescent="0.25">
      <c r="A1656" s="1">
        <v>6.6160000000000004E-5</v>
      </c>
      <c r="B1656">
        <v>0.16</v>
      </c>
    </row>
    <row r="1657" spans="1:2" x14ac:dyDescent="0.25">
      <c r="A1657" s="1">
        <v>6.6199999999999996E-5</v>
      </c>
      <c r="B1657">
        <v>0.16</v>
      </c>
    </row>
    <row r="1658" spans="1:2" x14ac:dyDescent="0.25">
      <c r="A1658" s="1">
        <v>6.6240000000000003E-5</v>
      </c>
      <c r="B1658">
        <v>0.16</v>
      </c>
    </row>
    <row r="1659" spans="1:2" x14ac:dyDescent="0.25">
      <c r="A1659" s="1">
        <v>6.6279999999999996E-5</v>
      </c>
      <c r="B1659">
        <v>0.24</v>
      </c>
    </row>
    <row r="1660" spans="1:2" x14ac:dyDescent="0.25">
      <c r="A1660" s="1">
        <v>6.6320000000000002E-5</v>
      </c>
      <c r="B1660">
        <v>0.16</v>
      </c>
    </row>
    <row r="1661" spans="1:2" x14ac:dyDescent="0.25">
      <c r="A1661" s="1">
        <v>6.6359999999999995E-5</v>
      </c>
      <c r="B1661">
        <v>0.24</v>
      </c>
    </row>
    <row r="1662" spans="1:2" x14ac:dyDescent="0.25">
      <c r="A1662" s="1">
        <v>6.6400000000000001E-5</v>
      </c>
      <c r="B1662">
        <v>0.24</v>
      </c>
    </row>
    <row r="1663" spans="1:2" x14ac:dyDescent="0.25">
      <c r="A1663" s="1">
        <v>6.6439999999999994E-5</v>
      </c>
      <c r="B1663">
        <v>0.16</v>
      </c>
    </row>
    <row r="1664" spans="1:2" x14ac:dyDescent="0.25">
      <c r="A1664" s="1">
        <v>6.648E-5</v>
      </c>
      <c r="B1664">
        <v>0.08</v>
      </c>
    </row>
    <row r="1665" spans="1:2" x14ac:dyDescent="0.25">
      <c r="A1665" s="1">
        <v>6.6519999999999993E-5</v>
      </c>
      <c r="B1665">
        <v>0.08</v>
      </c>
    </row>
    <row r="1666" spans="1:2" x14ac:dyDescent="0.25">
      <c r="A1666" s="1">
        <v>6.656E-5</v>
      </c>
      <c r="B1666">
        <v>0.16</v>
      </c>
    </row>
    <row r="1667" spans="1:2" x14ac:dyDescent="0.25">
      <c r="A1667" s="1">
        <v>6.6600000000000006E-5</v>
      </c>
      <c r="B1667">
        <v>0.08</v>
      </c>
    </row>
    <row r="1668" spans="1:2" x14ac:dyDescent="0.25">
      <c r="A1668" s="1">
        <v>6.6639999999999999E-5</v>
      </c>
      <c r="B1668">
        <v>0.32</v>
      </c>
    </row>
    <row r="1669" spans="1:2" x14ac:dyDescent="0.25">
      <c r="A1669" s="1">
        <v>6.6680000000000005E-5</v>
      </c>
      <c r="B1669">
        <v>0.16</v>
      </c>
    </row>
    <row r="1670" spans="1:2" x14ac:dyDescent="0.25">
      <c r="A1670" s="1">
        <v>6.6719999999999998E-5</v>
      </c>
      <c r="B1670">
        <v>0.16</v>
      </c>
    </row>
    <row r="1671" spans="1:2" x14ac:dyDescent="0.25">
      <c r="A1671" s="1">
        <v>6.6760000000000005E-5</v>
      </c>
      <c r="B1671">
        <v>0.08</v>
      </c>
    </row>
    <row r="1672" spans="1:2" x14ac:dyDescent="0.25">
      <c r="A1672" s="1">
        <v>6.6799999999999997E-5</v>
      </c>
      <c r="B1672">
        <v>0.16</v>
      </c>
    </row>
    <row r="1673" spans="1:2" x14ac:dyDescent="0.25">
      <c r="A1673" s="1">
        <v>6.6840000000000004E-5</v>
      </c>
      <c r="B1673">
        <v>0.24</v>
      </c>
    </row>
    <row r="1674" spans="1:2" x14ac:dyDescent="0.25">
      <c r="A1674" s="1">
        <v>6.6879999999999997E-5</v>
      </c>
      <c r="B1674">
        <v>0.24</v>
      </c>
    </row>
    <row r="1675" spans="1:2" x14ac:dyDescent="0.25">
      <c r="A1675" s="1">
        <v>6.6920000000000003E-5</v>
      </c>
      <c r="B1675">
        <v>0.08</v>
      </c>
    </row>
    <row r="1676" spans="1:2" x14ac:dyDescent="0.25">
      <c r="A1676" s="1">
        <v>6.6959999999999996E-5</v>
      </c>
      <c r="B1676">
        <v>0.24</v>
      </c>
    </row>
    <row r="1677" spans="1:2" x14ac:dyDescent="0.25">
      <c r="A1677" s="1">
        <v>6.7000000000000002E-5</v>
      </c>
      <c r="B1677">
        <v>0.08</v>
      </c>
    </row>
    <row r="1678" spans="1:2" x14ac:dyDescent="0.25">
      <c r="A1678" s="1">
        <v>6.7039999999999995E-5</v>
      </c>
      <c r="B1678">
        <v>0.16</v>
      </c>
    </row>
    <row r="1679" spans="1:2" x14ac:dyDescent="0.25">
      <c r="A1679" s="1">
        <v>6.7080000000000001E-5</v>
      </c>
      <c r="B1679">
        <v>0.16</v>
      </c>
    </row>
    <row r="1680" spans="1:2" x14ac:dyDescent="0.25">
      <c r="A1680" s="1">
        <v>6.7119999999999994E-5</v>
      </c>
      <c r="B1680">
        <v>0.24</v>
      </c>
    </row>
    <row r="1681" spans="1:2" x14ac:dyDescent="0.25">
      <c r="A1681" s="1">
        <v>6.7160000000000001E-5</v>
      </c>
      <c r="B1681">
        <v>0.08</v>
      </c>
    </row>
    <row r="1682" spans="1:2" x14ac:dyDescent="0.25">
      <c r="A1682" s="1">
        <v>6.7199999999999994E-5</v>
      </c>
      <c r="B1682">
        <v>0.32</v>
      </c>
    </row>
    <row r="1683" spans="1:2" x14ac:dyDescent="0.25">
      <c r="A1683" s="1">
        <v>6.724E-5</v>
      </c>
      <c r="B1683">
        <v>0.32</v>
      </c>
    </row>
    <row r="1684" spans="1:2" x14ac:dyDescent="0.25">
      <c r="A1684" s="1">
        <v>6.7280000000000006E-5</v>
      </c>
      <c r="B1684">
        <v>0.08</v>
      </c>
    </row>
    <row r="1685" spans="1:2" x14ac:dyDescent="0.25">
      <c r="A1685" s="1">
        <v>6.7319999999999999E-5</v>
      </c>
      <c r="B1685">
        <v>0.08</v>
      </c>
    </row>
    <row r="1686" spans="1:2" x14ac:dyDescent="0.25">
      <c r="A1686" s="1">
        <v>6.7360000000000006E-5</v>
      </c>
      <c r="B1686">
        <v>0.16</v>
      </c>
    </row>
    <row r="1687" spans="1:2" x14ac:dyDescent="0.25">
      <c r="A1687" s="1">
        <v>6.7399999999999998E-5</v>
      </c>
      <c r="B1687">
        <v>0.08</v>
      </c>
    </row>
    <row r="1688" spans="1:2" x14ac:dyDescent="0.25">
      <c r="A1688" s="1">
        <v>6.7440000000000005E-5</v>
      </c>
      <c r="B1688">
        <v>0.08</v>
      </c>
    </row>
    <row r="1689" spans="1:2" x14ac:dyDescent="0.25">
      <c r="A1689" s="1">
        <v>6.7479999999999998E-5</v>
      </c>
      <c r="B1689">
        <v>0.08</v>
      </c>
    </row>
    <row r="1690" spans="1:2" x14ac:dyDescent="0.25">
      <c r="A1690" s="1">
        <v>6.7520000000000004E-5</v>
      </c>
      <c r="B1690">
        <v>0.24</v>
      </c>
    </row>
    <row r="1691" spans="1:2" x14ac:dyDescent="0.25">
      <c r="A1691" s="1">
        <v>6.7559999999999997E-5</v>
      </c>
      <c r="B1691">
        <v>0.16</v>
      </c>
    </row>
    <row r="1692" spans="1:2" x14ac:dyDescent="0.25">
      <c r="A1692" s="1">
        <v>6.7600000000000003E-5</v>
      </c>
      <c r="B1692">
        <v>0.16</v>
      </c>
    </row>
    <row r="1693" spans="1:2" x14ac:dyDescent="0.25">
      <c r="A1693" s="1">
        <v>6.7639999999999996E-5</v>
      </c>
      <c r="B1693">
        <v>0.08</v>
      </c>
    </row>
    <row r="1694" spans="1:2" x14ac:dyDescent="0.25">
      <c r="A1694" s="1">
        <v>6.7680000000000003E-5</v>
      </c>
      <c r="B1694">
        <v>0.16</v>
      </c>
    </row>
    <row r="1695" spans="1:2" x14ac:dyDescent="0.25">
      <c r="A1695" s="1">
        <v>6.7719999999999995E-5</v>
      </c>
      <c r="B1695">
        <v>0.24</v>
      </c>
    </row>
    <row r="1696" spans="1:2" x14ac:dyDescent="0.25">
      <c r="A1696" s="1">
        <v>6.7760000000000002E-5</v>
      </c>
      <c r="B1696">
        <v>0.08</v>
      </c>
    </row>
    <row r="1697" spans="1:2" x14ac:dyDescent="0.25">
      <c r="A1697" s="1">
        <v>6.7799999999999995E-5</v>
      </c>
      <c r="B1697">
        <v>0.16</v>
      </c>
    </row>
    <row r="1698" spans="1:2" x14ac:dyDescent="0.25">
      <c r="A1698" s="1">
        <v>6.7840000000000001E-5</v>
      </c>
      <c r="B1698">
        <v>0.16</v>
      </c>
    </row>
    <row r="1699" spans="1:2" x14ac:dyDescent="0.25">
      <c r="A1699" s="1">
        <v>6.7879999999999994E-5</v>
      </c>
      <c r="B1699">
        <v>0.08</v>
      </c>
    </row>
    <row r="1700" spans="1:2" x14ac:dyDescent="0.25">
      <c r="A1700" s="1">
        <v>6.792E-5</v>
      </c>
      <c r="B1700">
        <v>0.08</v>
      </c>
    </row>
    <row r="1701" spans="1:2" x14ac:dyDescent="0.25">
      <c r="A1701" s="1">
        <v>6.7960000000000007E-5</v>
      </c>
      <c r="B1701">
        <v>0.08</v>
      </c>
    </row>
    <row r="1702" spans="1:2" x14ac:dyDescent="0.25">
      <c r="A1702" s="1">
        <v>6.7999999999999999E-5</v>
      </c>
      <c r="B1702">
        <v>0.08</v>
      </c>
    </row>
    <row r="1703" spans="1:2" x14ac:dyDescent="0.25">
      <c r="A1703" s="1">
        <v>6.8040000000000006E-5</v>
      </c>
      <c r="B1703">
        <v>0.16</v>
      </c>
    </row>
    <row r="1704" spans="1:2" x14ac:dyDescent="0.25">
      <c r="A1704" s="1">
        <v>6.8079999999999999E-5</v>
      </c>
      <c r="B1704">
        <v>0.08</v>
      </c>
    </row>
    <row r="1705" spans="1:2" x14ac:dyDescent="0.25">
      <c r="A1705" s="1">
        <v>6.8120000000000005E-5</v>
      </c>
      <c r="B1705">
        <v>0.16</v>
      </c>
    </row>
    <row r="1706" spans="1:2" x14ac:dyDescent="0.25">
      <c r="A1706" s="1">
        <v>6.8159999999999998E-5</v>
      </c>
      <c r="B1706">
        <v>0.08</v>
      </c>
    </row>
    <row r="1707" spans="1:2" x14ac:dyDescent="0.25">
      <c r="A1707" s="1">
        <v>6.8200000000000004E-5</v>
      </c>
      <c r="B1707">
        <v>0.08</v>
      </c>
    </row>
    <row r="1708" spans="1:2" x14ac:dyDescent="0.25">
      <c r="A1708" s="1">
        <v>6.8239999999999997E-5</v>
      </c>
      <c r="B1708">
        <v>0.08</v>
      </c>
    </row>
    <row r="1709" spans="1:2" x14ac:dyDescent="0.25">
      <c r="A1709" s="1">
        <v>6.8280000000000004E-5</v>
      </c>
      <c r="B1709">
        <v>0.08</v>
      </c>
    </row>
    <row r="1710" spans="1:2" x14ac:dyDescent="0.25">
      <c r="A1710" s="1">
        <v>6.8319999999999996E-5</v>
      </c>
      <c r="B1710">
        <v>0.24</v>
      </c>
    </row>
    <row r="1711" spans="1:2" x14ac:dyDescent="0.25">
      <c r="A1711" s="1">
        <v>6.8360000000000003E-5</v>
      </c>
      <c r="B1711">
        <v>0.16</v>
      </c>
    </row>
    <row r="1712" spans="1:2" x14ac:dyDescent="0.25">
      <c r="A1712" s="1">
        <v>6.8399999999999996E-5</v>
      </c>
      <c r="B1712">
        <v>0.16</v>
      </c>
    </row>
    <row r="1713" spans="1:2" x14ac:dyDescent="0.25">
      <c r="A1713" s="1">
        <v>6.8440000000000002E-5</v>
      </c>
      <c r="B1713">
        <v>0.08</v>
      </c>
    </row>
    <row r="1714" spans="1:2" x14ac:dyDescent="0.25">
      <c r="A1714" s="1">
        <v>6.8479999999999995E-5</v>
      </c>
      <c r="B1714">
        <v>0.08</v>
      </c>
    </row>
    <row r="1715" spans="1:2" x14ac:dyDescent="0.25">
      <c r="A1715" s="1">
        <v>6.8520000000000001E-5</v>
      </c>
      <c r="B1715">
        <v>0.16</v>
      </c>
    </row>
    <row r="1716" spans="1:2" x14ac:dyDescent="0.25">
      <c r="A1716" s="1">
        <v>6.8559999999999994E-5</v>
      </c>
      <c r="B1716">
        <v>0.16</v>
      </c>
    </row>
    <row r="1717" spans="1:2" x14ac:dyDescent="0.25">
      <c r="A1717" s="1">
        <v>6.86E-5</v>
      </c>
      <c r="B1717">
        <v>0.08</v>
      </c>
    </row>
    <row r="1718" spans="1:2" x14ac:dyDescent="0.25">
      <c r="A1718" s="1">
        <v>6.8639999999999993E-5</v>
      </c>
      <c r="B1718">
        <v>0.08</v>
      </c>
    </row>
    <row r="1719" spans="1:2" x14ac:dyDescent="0.25">
      <c r="A1719" s="1">
        <v>6.868E-5</v>
      </c>
      <c r="B1719">
        <v>0.08</v>
      </c>
    </row>
    <row r="1720" spans="1:2" x14ac:dyDescent="0.25">
      <c r="A1720" s="1">
        <v>6.8720000000000006E-5</v>
      </c>
      <c r="B1720">
        <v>0.16</v>
      </c>
    </row>
    <row r="1721" spans="1:2" x14ac:dyDescent="0.25">
      <c r="A1721" s="1">
        <v>6.8759999999999999E-5</v>
      </c>
      <c r="B1721">
        <v>0.16</v>
      </c>
    </row>
    <row r="1722" spans="1:2" x14ac:dyDescent="0.25">
      <c r="A1722" s="1">
        <v>6.8800000000000005E-5</v>
      </c>
      <c r="B1722">
        <v>0.08</v>
      </c>
    </row>
    <row r="1723" spans="1:2" x14ac:dyDescent="0.25">
      <c r="A1723" s="1">
        <v>6.8839999999999998E-5</v>
      </c>
      <c r="B1723">
        <v>0.08</v>
      </c>
    </row>
    <row r="1724" spans="1:2" x14ac:dyDescent="0.25">
      <c r="A1724" s="1">
        <v>6.8880000000000005E-5</v>
      </c>
      <c r="B1724">
        <v>0.16</v>
      </c>
    </row>
    <row r="1725" spans="1:2" x14ac:dyDescent="0.25">
      <c r="A1725" s="1">
        <v>6.8919999999999997E-5</v>
      </c>
      <c r="B1725">
        <v>0.08</v>
      </c>
    </row>
    <row r="1726" spans="1:2" x14ac:dyDescent="0.25">
      <c r="A1726" s="1">
        <v>6.8960000000000004E-5</v>
      </c>
      <c r="B1726">
        <v>0.08</v>
      </c>
    </row>
    <row r="1727" spans="1:2" x14ac:dyDescent="0.25">
      <c r="A1727" s="1">
        <v>6.8999999999999997E-5</v>
      </c>
      <c r="B1727">
        <v>0.16</v>
      </c>
    </row>
    <row r="1728" spans="1:2" x14ac:dyDescent="0.25">
      <c r="A1728" s="1">
        <v>6.9040000000000003E-5</v>
      </c>
      <c r="B1728">
        <v>0.08</v>
      </c>
    </row>
    <row r="1729" spans="1:2" x14ac:dyDescent="0.25">
      <c r="A1729" s="1">
        <v>6.9079999999999996E-5</v>
      </c>
      <c r="B1729">
        <v>0.08</v>
      </c>
    </row>
    <row r="1730" spans="1:2" x14ac:dyDescent="0.25">
      <c r="A1730" s="1">
        <v>6.9120000000000002E-5</v>
      </c>
      <c r="B1730">
        <v>0.16</v>
      </c>
    </row>
    <row r="1731" spans="1:2" x14ac:dyDescent="0.25">
      <c r="A1731" s="1">
        <v>6.9159999999999995E-5</v>
      </c>
      <c r="B1731">
        <v>0.08</v>
      </c>
    </row>
    <row r="1732" spans="1:2" x14ac:dyDescent="0.25">
      <c r="A1732" s="1">
        <v>6.9200000000000002E-5</v>
      </c>
      <c r="B1732">
        <v>0.08</v>
      </c>
    </row>
    <row r="1733" spans="1:2" x14ac:dyDescent="0.25">
      <c r="A1733" s="1">
        <v>6.9239999999999994E-5</v>
      </c>
      <c r="B1733">
        <v>0.08</v>
      </c>
    </row>
    <row r="1734" spans="1:2" x14ac:dyDescent="0.25">
      <c r="A1734" s="1">
        <v>6.9280000000000001E-5</v>
      </c>
      <c r="B1734">
        <v>0.16</v>
      </c>
    </row>
    <row r="1735" spans="1:2" x14ac:dyDescent="0.25">
      <c r="A1735" s="1">
        <v>6.9319999999999994E-5</v>
      </c>
      <c r="B1735">
        <v>0.24</v>
      </c>
    </row>
    <row r="1736" spans="1:2" x14ac:dyDescent="0.25">
      <c r="A1736" s="1">
        <v>6.936E-5</v>
      </c>
      <c r="B1736">
        <v>0.08</v>
      </c>
    </row>
    <row r="1737" spans="1:2" x14ac:dyDescent="0.25">
      <c r="A1737" s="1">
        <v>6.9400000000000006E-5</v>
      </c>
      <c r="B1737">
        <v>0.08</v>
      </c>
    </row>
    <row r="1738" spans="1:2" x14ac:dyDescent="0.25">
      <c r="A1738" s="1">
        <v>6.9439999999999999E-5</v>
      </c>
      <c r="B1738">
        <v>0.08</v>
      </c>
    </row>
    <row r="1739" spans="1:2" x14ac:dyDescent="0.25">
      <c r="A1739" s="1">
        <v>6.9480000000000006E-5</v>
      </c>
      <c r="B1739">
        <v>0.16</v>
      </c>
    </row>
    <row r="1740" spans="1:2" x14ac:dyDescent="0.25">
      <c r="A1740" s="1">
        <v>6.9519999999999998E-5</v>
      </c>
      <c r="B1740">
        <v>0.08</v>
      </c>
    </row>
    <row r="1741" spans="1:2" x14ac:dyDescent="0.25">
      <c r="A1741" s="1">
        <v>6.9560000000000005E-5</v>
      </c>
      <c r="B1741">
        <v>0.08</v>
      </c>
    </row>
    <row r="1742" spans="1:2" x14ac:dyDescent="0.25">
      <c r="A1742" s="1">
        <v>6.9599999999999998E-5</v>
      </c>
      <c r="B1742">
        <v>0.24</v>
      </c>
    </row>
    <row r="1743" spans="1:2" x14ac:dyDescent="0.25">
      <c r="A1743" s="1">
        <v>6.9640000000000004E-5</v>
      </c>
      <c r="B1743">
        <v>0.08</v>
      </c>
    </row>
    <row r="1744" spans="1:2" x14ac:dyDescent="0.25">
      <c r="A1744" s="1">
        <v>6.9679999999999997E-5</v>
      </c>
      <c r="B1744">
        <v>0.08</v>
      </c>
    </row>
    <row r="1745" spans="1:2" x14ac:dyDescent="0.25">
      <c r="A1745" s="1">
        <v>6.9720000000000003E-5</v>
      </c>
      <c r="B1745">
        <v>0.16</v>
      </c>
    </row>
    <row r="1746" spans="1:2" x14ac:dyDescent="0.25">
      <c r="A1746" s="1">
        <v>6.9759999999999996E-5</v>
      </c>
      <c r="B1746">
        <v>0.16</v>
      </c>
    </row>
    <row r="1747" spans="1:2" x14ac:dyDescent="0.25">
      <c r="A1747" s="1">
        <v>6.9800000000000003E-5</v>
      </c>
      <c r="B1747">
        <v>0.08</v>
      </c>
    </row>
    <row r="1748" spans="1:2" x14ac:dyDescent="0.25">
      <c r="A1748" s="1">
        <v>6.9839999999999995E-5</v>
      </c>
      <c r="B1748">
        <v>0.16</v>
      </c>
    </row>
    <row r="1749" spans="1:2" x14ac:dyDescent="0.25">
      <c r="A1749" s="1">
        <v>6.9880000000000002E-5</v>
      </c>
      <c r="B1749">
        <v>0.08</v>
      </c>
    </row>
    <row r="1750" spans="1:2" x14ac:dyDescent="0.25">
      <c r="A1750" s="1">
        <v>6.9919999999999995E-5</v>
      </c>
      <c r="B1750">
        <v>0.08</v>
      </c>
    </row>
    <row r="1751" spans="1:2" x14ac:dyDescent="0.25">
      <c r="A1751" s="1">
        <v>6.9960000000000001E-5</v>
      </c>
      <c r="B1751">
        <v>0.16</v>
      </c>
    </row>
    <row r="1752" spans="1:2" x14ac:dyDescent="0.25">
      <c r="A1752" s="1">
        <v>6.9999999999999994E-5</v>
      </c>
      <c r="B1752">
        <v>0.16</v>
      </c>
    </row>
    <row r="1753" spans="1:2" x14ac:dyDescent="0.25">
      <c r="A1753" s="1">
        <v>7.004E-5</v>
      </c>
      <c r="B1753">
        <v>0.08</v>
      </c>
    </row>
    <row r="1754" spans="1:2" x14ac:dyDescent="0.25">
      <c r="A1754" s="1">
        <v>7.0080000000000007E-5</v>
      </c>
      <c r="B1754">
        <v>0.08</v>
      </c>
    </row>
    <row r="1755" spans="1:2" x14ac:dyDescent="0.25">
      <c r="A1755" s="1">
        <v>7.0119999999999999E-5</v>
      </c>
      <c r="B1755">
        <v>0.08</v>
      </c>
    </row>
    <row r="1756" spans="1:2" x14ac:dyDescent="0.25">
      <c r="A1756" s="1">
        <v>7.0160000000000006E-5</v>
      </c>
      <c r="B1756">
        <v>0.08</v>
      </c>
    </row>
    <row r="1757" spans="1:2" x14ac:dyDescent="0.25">
      <c r="A1757" s="1">
        <v>7.0199999999999999E-5</v>
      </c>
      <c r="B1757">
        <v>0.16</v>
      </c>
    </row>
    <row r="1758" spans="1:2" x14ac:dyDescent="0.25">
      <c r="A1758" s="1">
        <v>7.0240000000000005E-5</v>
      </c>
      <c r="B1758">
        <v>0.16</v>
      </c>
    </row>
    <row r="1759" spans="1:2" x14ac:dyDescent="0.25">
      <c r="A1759" s="1">
        <v>7.0279999999999998E-5</v>
      </c>
      <c r="B1759">
        <v>0.08</v>
      </c>
    </row>
    <row r="1760" spans="1:2" x14ac:dyDescent="0.25">
      <c r="A1760" s="1">
        <v>7.0320000000000004E-5</v>
      </c>
      <c r="B1760">
        <v>0.08</v>
      </c>
    </row>
    <row r="1761" spans="1:2" x14ac:dyDescent="0.25">
      <c r="A1761" s="1">
        <v>7.0359999999999997E-5</v>
      </c>
      <c r="B1761">
        <v>0.08</v>
      </c>
    </row>
    <row r="1762" spans="1:2" x14ac:dyDescent="0.25">
      <c r="A1762" s="1">
        <v>7.0400000000000004E-5</v>
      </c>
      <c r="B1762">
        <v>0.08</v>
      </c>
    </row>
    <row r="1763" spans="1:2" x14ac:dyDescent="0.25">
      <c r="A1763" s="1">
        <v>7.0439999999999996E-5</v>
      </c>
      <c r="B1763">
        <v>0.24</v>
      </c>
    </row>
    <row r="1764" spans="1:2" x14ac:dyDescent="0.25">
      <c r="A1764" s="1">
        <v>7.0480000000000003E-5</v>
      </c>
      <c r="B1764">
        <v>0.08</v>
      </c>
    </row>
    <row r="1765" spans="1:2" x14ac:dyDescent="0.25">
      <c r="A1765" s="1">
        <v>7.0519999999999996E-5</v>
      </c>
      <c r="B1765">
        <v>0.08</v>
      </c>
    </row>
    <row r="1766" spans="1:2" x14ac:dyDescent="0.25">
      <c r="A1766" s="1">
        <v>7.0560000000000002E-5</v>
      </c>
      <c r="B1766">
        <v>0.08</v>
      </c>
    </row>
    <row r="1767" spans="1:2" x14ac:dyDescent="0.25">
      <c r="A1767" s="1">
        <v>7.0599999999999995E-5</v>
      </c>
      <c r="B1767">
        <v>0.08</v>
      </c>
    </row>
    <row r="1768" spans="1:2" x14ac:dyDescent="0.25">
      <c r="A1768" s="1">
        <v>7.0640000000000001E-5</v>
      </c>
      <c r="B1768">
        <v>0.08</v>
      </c>
    </row>
    <row r="1769" spans="1:2" x14ac:dyDescent="0.25">
      <c r="A1769" s="1">
        <v>7.0679999999999994E-5</v>
      </c>
      <c r="B1769">
        <v>0.16</v>
      </c>
    </row>
    <row r="1770" spans="1:2" x14ac:dyDescent="0.25">
      <c r="A1770" s="1">
        <v>7.0720000000000001E-5</v>
      </c>
      <c r="B1770">
        <v>0.08</v>
      </c>
    </row>
    <row r="1771" spans="1:2" x14ac:dyDescent="0.25">
      <c r="A1771" s="1">
        <v>7.0759999999999993E-5</v>
      </c>
      <c r="B1771">
        <v>0.08</v>
      </c>
    </row>
    <row r="1772" spans="1:2" x14ac:dyDescent="0.25">
      <c r="A1772" s="1">
        <v>7.08E-5</v>
      </c>
      <c r="B1772">
        <v>0.08</v>
      </c>
    </row>
    <row r="1773" spans="1:2" x14ac:dyDescent="0.25">
      <c r="A1773" s="1">
        <v>7.0840000000000006E-5</v>
      </c>
      <c r="B1773">
        <v>0.08</v>
      </c>
    </row>
    <row r="1774" spans="1:2" x14ac:dyDescent="0.25">
      <c r="A1774" s="1">
        <v>7.0879999999999999E-5</v>
      </c>
      <c r="B1774">
        <v>0.08</v>
      </c>
    </row>
    <row r="1775" spans="1:2" x14ac:dyDescent="0.25">
      <c r="A1775" s="1">
        <v>7.0920000000000005E-5</v>
      </c>
      <c r="B1775">
        <v>0.08</v>
      </c>
    </row>
    <row r="1776" spans="1:2" x14ac:dyDescent="0.25">
      <c r="A1776" s="1">
        <v>7.0959999999999998E-5</v>
      </c>
      <c r="B1776">
        <v>0.16</v>
      </c>
    </row>
    <row r="1777" spans="1:2" x14ac:dyDescent="0.25">
      <c r="A1777" s="1">
        <v>7.1000000000000005E-5</v>
      </c>
      <c r="B1777">
        <v>0.08</v>
      </c>
    </row>
    <row r="1778" spans="1:2" x14ac:dyDescent="0.25">
      <c r="A1778" s="1">
        <v>7.1039999999999997E-5</v>
      </c>
      <c r="B1778">
        <v>0.08</v>
      </c>
    </row>
    <row r="1779" spans="1:2" x14ac:dyDescent="0.25">
      <c r="A1779" s="1">
        <v>7.1080000000000004E-5</v>
      </c>
      <c r="B1779">
        <v>0.08</v>
      </c>
    </row>
    <row r="1780" spans="1:2" x14ac:dyDescent="0.25">
      <c r="A1780" s="1">
        <v>7.1119999999999997E-5</v>
      </c>
      <c r="B1780">
        <v>0.16</v>
      </c>
    </row>
    <row r="1781" spans="1:2" x14ac:dyDescent="0.25">
      <c r="A1781" s="1">
        <v>7.1160000000000003E-5</v>
      </c>
      <c r="B1781">
        <v>0.16</v>
      </c>
    </row>
    <row r="1782" spans="1:2" x14ac:dyDescent="0.25">
      <c r="A1782" s="1">
        <v>7.1199999999999996E-5</v>
      </c>
      <c r="B1782">
        <v>0.24</v>
      </c>
    </row>
    <row r="1783" spans="1:2" x14ac:dyDescent="0.25">
      <c r="A1783" s="1">
        <v>7.1240000000000002E-5</v>
      </c>
      <c r="B1783">
        <v>0.08</v>
      </c>
    </row>
    <row r="1784" spans="1:2" x14ac:dyDescent="0.25">
      <c r="A1784" s="1">
        <v>7.1279999999999995E-5</v>
      </c>
      <c r="B1784">
        <v>0</v>
      </c>
    </row>
    <row r="1785" spans="1:2" x14ac:dyDescent="0.25">
      <c r="A1785" s="1">
        <v>7.1320000000000002E-5</v>
      </c>
      <c r="B1785">
        <v>0</v>
      </c>
    </row>
    <row r="1786" spans="1:2" x14ac:dyDescent="0.25">
      <c r="A1786" s="1">
        <v>7.1359999999999994E-5</v>
      </c>
      <c r="B1786">
        <v>0.08</v>
      </c>
    </row>
    <row r="1787" spans="1:2" x14ac:dyDescent="0.25">
      <c r="A1787" s="1">
        <v>7.1400000000000001E-5</v>
      </c>
      <c r="B1787">
        <v>0.16</v>
      </c>
    </row>
    <row r="1788" spans="1:2" x14ac:dyDescent="0.25">
      <c r="A1788" s="1">
        <v>7.1439999999999994E-5</v>
      </c>
      <c r="B1788">
        <v>0.08</v>
      </c>
    </row>
    <row r="1789" spans="1:2" x14ac:dyDescent="0.25">
      <c r="A1789" s="1">
        <v>7.148E-5</v>
      </c>
      <c r="B1789">
        <v>0.16</v>
      </c>
    </row>
    <row r="1790" spans="1:2" x14ac:dyDescent="0.25">
      <c r="A1790" s="1">
        <v>7.1520000000000006E-5</v>
      </c>
      <c r="B1790">
        <v>0.08</v>
      </c>
    </row>
    <row r="1791" spans="1:2" x14ac:dyDescent="0.25">
      <c r="A1791" s="1">
        <v>7.1559999999999999E-5</v>
      </c>
      <c r="B1791">
        <v>0.08</v>
      </c>
    </row>
    <row r="1792" spans="1:2" x14ac:dyDescent="0.25">
      <c r="A1792" s="1">
        <v>7.1600000000000006E-5</v>
      </c>
      <c r="B1792">
        <v>0.08</v>
      </c>
    </row>
    <row r="1793" spans="1:2" x14ac:dyDescent="0.25">
      <c r="A1793" s="1">
        <v>7.1639999999999998E-5</v>
      </c>
      <c r="B1793">
        <v>0.08</v>
      </c>
    </row>
    <row r="1794" spans="1:2" x14ac:dyDescent="0.25">
      <c r="A1794" s="1">
        <v>7.1680000000000005E-5</v>
      </c>
      <c r="B1794">
        <v>0.16</v>
      </c>
    </row>
    <row r="1795" spans="1:2" x14ac:dyDescent="0.25">
      <c r="A1795" s="1">
        <v>7.1719999999999998E-5</v>
      </c>
      <c r="B1795">
        <v>0.08</v>
      </c>
    </row>
    <row r="1796" spans="1:2" x14ac:dyDescent="0.25">
      <c r="A1796" s="1">
        <v>7.1760000000000004E-5</v>
      </c>
      <c r="B1796">
        <v>0.08</v>
      </c>
    </row>
    <row r="1797" spans="1:2" x14ac:dyDescent="0.25">
      <c r="A1797" s="1">
        <v>7.1799999999999997E-5</v>
      </c>
      <c r="B1797">
        <v>0</v>
      </c>
    </row>
    <row r="1798" spans="1:2" x14ac:dyDescent="0.25">
      <c r="A1798" s="1">
        <v>7.1840000000000003E-5</v>
      </c>
      <c r="B1798">
        <v>0.08</v>
      </c>
    </row>
    <row r="1799" spans="1:2" x14ac:dyDescent="0.25">
      <c r="A1799" s="1">
        <v>7.1879999999999996E-5</v>
      </c>
      <c r="B1799">
        <v>0</v>
      </c>
    </row>
    <row r="1800" spans="1:2" x14ac:dyDescent="0.25">
      <c r="A1800" s="1">
        <v>7.1920000000000003E-5</v>
      </c>
      <c r="B1800">
        <v>0</v>
      </c>
    </row>
    <row r="1801" spans="1:2" x14ac:dyDescent="0.25">
      <c r="A1801" s="1">
        <v>7.1959999999999995E-5</v>
      </c>
      <c r="B1801">
        <v>0.08</v>
      </c>
    </row>
    <row r="1802" spans="1:2" x14ac:dyDescent="0.25">
      <c r="A1802" s="1">
        <v>7.2000000000000002E-5</v>
      </c>
      <c r="B1802">
        <v>0.08</v>
      </c>
    </row>
    <row r="1803" spans="1:2" x14ac:dyDescent="0.25">
      <c r="A1803" s="1">
        <v>7.2039999999999995E-5</v>
      </c>
      <c r="B1803">
        <v>0.08</v>
      </c>
    </row>
    <row r="1804" spans="1:2" x14ac:dyDescent="0.25">
      <c r="A1804" s="1">
        <v>7.2080000000000001E-5</v>
      </c>
      <c r="B1804">
        <v>0.08</v>
      </c>
    </row>
    <row r="1805" spans="1:2" x14ac:dyDescent="0.25">
      <c r="A1805" s="1">
        <v>7.2119999999999994E-5</v>
      </c>
      <c r="B1805">
        <v>0.16</v>
      </c>
    </row>
    <row r="1806" spans="1:2" x14ac:dyDescent="0.25">
      <c r="A1806" s="1">
        <v>7.216E-5</v>
      </c>
      <c r="B1806">
        <v>0</v>
      </c>
    </row>
    <row r="1807" spans="1:2" x14ac:dyDescent="0.25">
      <c r="A1807" s="1">
        <v>7.2200000000000007E-5</v>
      </c>
      <c r="B1807">
        <v>0.08</v>
      </c>
    </row>
    <row r="1808" spans="1:2" x14ac:dyDescent="0.25">
      <c r="A1808" s="1">
        <v>7.224E-5</v>
      </c>
      <c r="B1808">
        <v>0.08</v>
      </c>
    </row>
    <row r="1809" spans="1:2" x14ac:dyDescent="0.25">
      <c r="A1809" s="1">
        <v>7.2280000000000006E-5</v>
      </c>
      <c r="B1809">
        <v>0.08</v>
      </c>
    </row>
    <row r="1810" spans="1:2" x14ac:dyDescent="0.25">
      <c r="A1810" s="1">
        <v>7.2319999999999999E-5</v>
      </c>
      <c r="B1810">
        <v>0.08</v>
      </c>
    </row>
    <row r="1811" spans="1:2" x14ac:dyDescent="0.25">
      <c r="A1811" s="1">
        <v>7.2360000000000005E-5</v>
      </c>
      <c r="B1811">
        <v>0.16</v>
      </c>
    </row>
    <row r="1812" spans="1:2" x14ac:dyDescent="0.25">
      <c r="A1812" s="1">
        <v>7.2399999999999998E-5</v>
      </c>
      <c r="B1812">
        <v>0</v>
      </c>
    </row>
    <row r="1813" spans="1:2" x14ac:dyDescent="0.25">
      <c r="A1813" s="1">
        <v>7.2440000000000004E-5</v>
      </c>
      <c r="B1813">
        <v>0.08</v>
      </c>
    </row>
    <row r="1814" spans="1:2" x14ac:dyDescent="0.25">
      <c r="A1814" s="1">
        <v>7.2479999999999997E-5</v>
      </c>
      <c r="B1814">
        <v>0.08</v>
      </c>
    </row>
    <row r="1815" spans="1:2" x14ac:dyDescent="0.25">
      <c r="A1815" s="1">
        <v>7.2520000000000004E-5</v>
      </c>
      <c r="B1815">
        <v>0.08</v>
      </c>
    </row>
    <row r="1816" spans="1:2" x14ac:dyDescent="0.25">
      <c r="A1816" s="1">
        <v>7.2559999999999996E-5</v>
      </c>
      <c r="B1816">
        <v>0.08</v>
      </c>
    </row>
    <row r="1817" spans="1:2" x14ac:dyDescent="0.25">
      <c r="A1817" s="1">
        <v>7.2600000000000003E-5</v>
      </c>
      <c r="B1817">
        <v>0.08</v>
      </c>
    </row>
    <row r="1818" spans="1:2" x14ac:dyDescent="0.25">
      <c r="A1818" s="1">
        <v>7.2639999999999996E-5</v>
      </c>
      <c r="B1818">
        <v>0.16</v>
      </c>
    </row>
    <row r="1819" spans="1:2" x14ac:dyDescent="0.25">
      <c r="A1819" s="1">
        <v>7.2680000000000002E-5</v>
      </c>
      <c r="B1819">
        <v>0.08</v>
      </c>
    </row>
    <row r="1820" spans="1:2" x14ac:dyDescent="0.25">
      <c r="A1820" s="1">
        <v>7.2719999999999995E-5</v>
      </c>
      <c r="B1820">
        <v>0.08</v>
      </c>
    </row>
    <row r="1821" spans="1:2" x14ac:dyDescent="0.25">
      <c r="A1821" s="1">
        <v>7.2760000000000001E-5</v>
      </c>
      <c r="B1821">
        <v>0.08</v>
      </c>
    </row>
    <row r="1822" spans="1:2" x14ac:dyDescent="0.25">
      <c r="A1822" s="1">
        <v>7.2799999999999994E-5</v>
      </c>
      <c r="B1822">
        <v>0.08</v>
      </c>
    </row>
    <row r="1823" spans="1:2" x14ac:dyDescent="0.25">
      <c r="A1823" s="1">
        <v>7.2840000000000001E-5</v>
      </c>
      <c r="B1823">
        <v>0.08</v>
      </c>
    </row>
    <row r="1824" spans="1:2" x14ac:dyDescent="0.25">
      <c r="A1824" s="1">
        <v>7.2879999999999993E-5</v>
      </c>
      <c r="B1824">
        <v>-0.08</v>
      </c>
    </row>
    <row r="1825" spans="1:2" x14ac:dyDescent="0.25">
      <c r="A1825" s="1">
        <v>7.292E-5</v>
      </c>
      <c r="B1825">
        <v>0.08</v>
      </c>
    </row>
    <row r="1826" spans="1:2" x14ac:dyDescent="0.25">
      <c r="A1826" s="1">
        <v>7.2960000000000006E-5</v>
      </c>
      <c r="B1826">
        <v>0.08</v>
      </c>
    </row>
    <row r="1827" spans="1:2" x14ac:dyDescent="0.25">
      <c r="A1827" s="1">
        <v>7.2999999999999999E-5</v>
      </c>
      <c r="B1827">
        <v>0.08</v>
      </c>
    </row>
    <row r="1828" spans="1:2" x14ac:dyDescent="0.25">
      <c r="A1828" s="1">
        <v>7.3040000000000005E-5</v>
      </c>
      <c r="B1828">
        <v>0.08</v>
      </c>
    </row>
    <row r="1829" spans="1:2" x14ac:dyDescent="0.25">
      <c r="A1829" s="1">
        <v>7.3079999999999998E-5</v>
      </c>
      <c r="B1829">
        <v>0.16</v>
      </c>
    </row>
    <row r="1830" spans="1:2" x14ac:dyDescent="0.25">
      <c r="A1830" s="1">
        <v>7.3120000000000005E-5</v>
      </c>
      <c r="B1830">
        <v>0.08</v>
      </c>
    </row>
    <row r="1831" spans="1:2" x14ac:dyDescent="0.25">
      <c r="A1831" s="1">
        <v>7.3159999999999997E-5</v>
      </c>
      <c r="B1831">
        <v>0.08</v>
      </c>
    </row>
    <row r="1832" spans="1:2" x14ac:dyDescent="0.25">
      <c r="A1832" s="1">
        <v>7.3200000000000004E-5</v>
      </c>
      <c r="B1832">
        <v>-0.08</v>
      </c>
    </row>
    <row r="1833" spans="1:2" x14ac:dyDescent="0.25">
      <c r="A1833" s="1">
        <v>7.3239999999999997E-5</v>
      </c>
      <c r="B1833">
        <v>0.08</v>
      </c>
    </row>
    <row r="1834" spans="1:2" x14ac:dyDescent="0.25">
      <c r="A1834" s="1">
        <v>7.3280000000000003E-5</v>
      </c>
      <c r="B1834">
        <v>0.08</v>
      </c>
    </row>
    <row r="1835" spans="1:2" x14ac:dyDescent="0.25">
      <c r="A1835" s="1">
        <v>7.3319999999999996E-5</v>
      </c>
      <c r="B1835">
        <v>0.08</v>
      </c>
    </row>
    <row r="1836" spans="1:2" x14ac:dyDescent="0.25">
      <c r="A1836" s="1">
        <v>7.3360000000000002E-5</v>
      </c>
      <c r="B1836">
        <v>0.08</v>
      </c>
    </row>
    <row r="1837" spans="1:2" x14ac:dyDescent="0.25">
      <c r="A1837" s="1">
        <v>7.3399999999999995E-5</v>
      </c>
      <c r="B1837">
        <v>0.08</v>
      </c>
    </row>
    <row r="1838" spans="1:2" x14ac:dyDescent="0.25">
      <c r="A1838" s="1">
        <v>7.3440000000000002E-5</v>
      </c>
      <c r="B1838">
        <v>0.08</v>
      </c>
    </row>
    <row r="1839" spans="1:2" x14ac:dyDescent="0.25">
      <c r="A1839" s="1">
        <v>7.3479999999999994E-5</v>
      </c>
      <c r="B1839">
        <v>0.08</v>
      </c>
    </row>
    <row r="1840" spans="1:2" x14ac:dyDescent="0.25">
      <c r="A1840" s="1">
        <v>7.3520000000000001E-5</v>
      </c>
      <c r="B1840">
        <v>0</v>
      </c>
    </row>
    <row r="1841" spans="1:2" x14ac:dyDescent="0.25">
      <c r="A1841" s="1">
        <v>7.3559999999999994E-5</v>
      </c>
      <c r="B1841">
        <v>0.32</v>
      </c>
    </row>
    <row r="1842" spans="1:2" x14ac:dyDescent="0.25">
      <c r="A1842" s="1">
        <v>7.36E-5</v>
      </c>
      <c r="B1842">
        <v>0.08</v>
      </c>
    </row>
    <row r="1843" spans="1:2" x14ac:dyDescent="0.25">
      <c r="A1843" s="1">
        <v>7.3640000000000006E-5</v>
      </c>
      <c r="B1843">
        <v>0.08</v>
      </c>
    </row>
    <row r="1844" spans="1:2" x14ac:dyDescent="0.25">
      <c r="A1844" s="1">
        <v>7.3679999999999999E-5</v>
      </c>
      <c r="B1844">
        <v>0.08</v>
      </c>
    </row>
    <row r="1845" spans="1:2" x14ac:dyDescent="0.25">
      <c r="A1845" s="1">
        <v>7.3720000000000006E-5</v>
      </c>
      <c r="B1845">
        <v>-0.08</v>
      </c>
    </row>
    <row r="1846" spans="1:2" x14ac:dyDescent="0.25">
      <c r="A1846" s="1">
        <v>7.3759999999999999E-5</v>
      </c>
      <c r="B1846">
        <v>0</v>
      </c>
    </row>
    <row r="1847" spans="1:2" x14ac:dyDescent="0.25">
      <c r="A1847" s="1">
        <v>7.3800000000000005E-5</v>
      </c>
      <c r="B1847">
        <v>0.16</v>
      </c>
    </row>
    <row r="1848" spans="1:2" x14ac:dyDescent="0.25">
      <c r="A1848" s="1">
        <v>7.3839999999999998E-5</v>
      </c>
      <c r="B1848">
        <v>-0.08</v>
      </c>
    </row>
    <row r="1849" spans="1:2" x14ac:dyDescent="0.25">
      <c r="A1849" s="1">
        <v>7.3880000000000004E-5</v>
      </c>
      <c r="B1849">
        <v>0.08</v>
      </c>
    </row>
    <row r="1850" spans="1:2" x14ac:dyDescent="0.25">
      <c r="A1850" s="1">
        <v>7.3919999999999997E-5</v>
      </c>
      <c r="B1850">
        <v>0.08</v>
      </c>
    </row>
    <row r="1851" spans="1:2" x14ac:dyDescent="0.25">
      <c r="A1851" s="1">
        <v>7.3960000000000003E-5</v>
      </c>
      <c r="B1851">
        <v>0.16</v>
      </c>
    </row>
    <row r="1852" spans="1:2" x14ac:dyDescent="0.25">
      <c r="A1852" s="1">
        <v>7.3999999999999996E-5</v>
      </c>
      <c r="B1852">
        <v>0.08</v>
      </c>
    </row>
    <row r="1853" spans="1:2" x14ac:dyDescent="0.25">
      <c r="A1853" s="1">
        <v>7.4040000000000003E-5</v>
      </c>
      <c r="B1853">
        <v>0.08</v>
      </c>
    </row>
    <row r="1854" spans="1:2" x14ac:dyDescent="0.25">
      <c r="A1854" s="1">
        <v>7.4079999999999995E-5</v>
      </c>
      <c r="B1854">
        <v>0.08</v>
      </c>
    </row>
    <row r="1855" spans="1:2" x14ac:dyDescent="0.25">
      <c r="A1855" s="1">
        <v>7.4120000000000002E-5</v>
      </c>
      <c r="B1855">
        <v>0.08</v>
      </c>
    </row>
    <row r="1856" spans="1:2" x14ac:dyDescent="0.25">
      <c r="A1856" s="1">
        <v>7.4159999999999995E-5</v>
      </c>
      <c r="B1856">
        <v>0</v>
      </c>
    </row>
    <row r="1857" spans="1:2" x14ac:dyDescent="0.25">
      <c r="A1857" s="1">
        <v>7.4200000000000001E-5</v>
      </c>
      <c r="B1857">
        <v>0.08</v>
      </c>
    </row>
    <row r="1858" spans="1:2" x14ac:dyDescent="0.25">
      <c r="A1858" s="1">
        <v>7.4239999999999994E-5</v>
      </c>
      <c r="B1858">
        <v>0</v>
      </c>
    </row>
    <row r="1859" spans="1:2" x14ac:dyDescent="0.25">
      <c r="A1859" s="1">
        <v>7.428E-5</v>
      </c>
      <c r="B1859">
        <v>0.08</v>
      </c>
    </row>
    <row r="1860" spans="1:2" x14ac:dyDescent="0.25">
      <c r="A1860" s="1">
        <v>7.4320000000000007E-5</v>
      </c>
      <c r="B1860">
        <v>0.16</v>
      </c>
    </row>
    <row r="1861" spans="1:2" x14ac:dyDescent="0.25">
      <c r="A1861" s="1">
        <v>7.436E-5</v>
      </c>
      <c r="B1861">
        <v>0.08</v>
      </c>
    </row>
    <row r="1862" spans="1:2" x14ac:dyDescent="0.25">
      <c r="A1862" s="1">
        <v>7.4400000000000006E-5</v>
      </c>
      <c r="B1862">
        <v>0.08</v>
      </c>
    </row>
    <row r="1863" spans="1:2" x14ac:dyDescent="0.25">
      <c r="A1863" s="1">
        <v>7.4439999999999999E-5</v>
      </c>
      <c r="B1863">
        <v>0.08</v>
      </c>
    </row>
    <row r="1864" spans="1:2" x14ac:dyDescent="0.25">
      <c r="A1864" s="1">
        <v>7.4480000000000005E-5</v>
      </c>
      <c r="B1864">
        <v>0.08</v>
      </c>
    </row>
    <row r="1865" spans="1:2" x14ac:dyDescent="0.25">
      <c r="A1865" s="1">
        <v>7.4519999999999998E-5</v>
      </c>
      <c r="B1865">
        <v>0</v>
      </c>
    </row>
    <row r="1866" spans="1:2" x14ac:dyDescent="0.25">
      <c r="A1866" s="1">
        <v>7.4560000000000004E-5</v>
      </c>
      <c r="B1866">
        <v>0.16</v>
      </c>
    </row>
    <row r="1867" spans="1:2" x14ac:dyDescent="0.25">
      <c r="A1867" s="1">
        <v>7.4599999999999997E-5</v>
      </c>
      <c r="B1867">
        <v>0.08</v>
      </c>
    </row>
    <row r="1868" spans="1:2" x14ac:dyDescent="0.25">
      <c r="A1868" s="1">
        <v>7.4640000000000004E-5</v>
      </c>
      <c r="B1868">
        <v>0.08</v>
      </c>
    </row>
    <row r="1869" spans="1:2" x14ac:dyDescent="0.25">
      <c r="A1869" s="1">
        <v>7.4679999999999996E-5</v>
      </c>
      <c r="B1869">
        <v>0.08</v>
      </c>
    </row>
    <row r="1870" spans="1:2" x14ac:dyDescent="0.25">
      <c r="A1870" s="1">
        <v>7.4720000000000003E-5</v>
      </c>
      <c r="B1870">
        <v>0.08</v>
      </c>
    </row>
    <row r="1871" spans="1:2" x14ac:dyDescent="0.25">
      <c r="A1871" s="1">
        <v>7.4759999999999996E-5</v>
      </c>
      <c r="B1871">
        <v>0.16</v>
      </c>
    </row>
    <row r="1872" spans="1:2" x14ac:dyDescent="0.25">
      <c r="A1872" s="1">
        <v>7.4800000000000002E-5</v>
      </c>
      <c r="B1872">
        <v>0.16</v>
      </c>
    </row>
    <row r="1873" spans="1:2" x14ac:dyDescent="0.25">
      <c r="A1873" s="1">
        <v>7.4839999999999995E-5</v>
      </c>
      <c r="B1873">
        <v>0</v>
      </c>
    </row>
    <row r="1874" spans="1:2" x14ac:dyDescent="0.25">
      <c r="A1874" s="1">
        <v>7.4880000000000001E-5</v>
      </c>
      <c r="B1874">
        <v>0.08</v>
      </c>
    </row>
    <row r="1875" spans="1:2" x14ac:dyDescent="0.25">
      <c r="A1875" s="1">
        <v>7.4919999999999994E-5</v>
      </c>
      <c r="B1875">
        <v>0.08</v>
      </c>
    </row>
    <row r="1876" spans="1:2" x14ac:dyDescent="0.25">
      <c r="A1876" s="1">
        <v>7.4960000000000001E-5</v>
      </c>
      <c r="B1876">
        <v>0</v>
      </c>
    </row>
    <row r="1877" spans="1:2" x14ac:dyDescent="0.25">
      <c r="A1877" s="1">
        <v>7.4999999999999993E-5</v>
      </c>
      <c r="B1877">
        <v>0.08</v>
      </c>
    </row>
    <row r="1878" spans="1:2" x14ac:dyDescent="0.25">
      <c r="A1878" s="1">
        <v>7.504E-5</v>
      </c>
      <c r="B1878">
        <v>0.08</v>
      </c>
    </row>
    <row r="1879" spans="1:2" x14ac:dyDescent="0.25">
      <c r="A1879" s="1">
        <v>7.5080000000000006E-5</v>
      </c>
      <c r="B1879">
        <v>0.08</v>
      </c>
    </row>
    <row r="1880" spans="1:2" x14ac:dyDescent="0.25">
      <c r="A1880" s="1">
        <v>7.5119999999999999E-5</v>
      </c>
      <c r="B1880">
        <v>0.08</v>
      </c>
    </row>
    <row r="1881" spans="1:2" x14ac:dyDescent="0.25">
      <c r="A1881" s="1">
        <v>7.5160000000000005E-5</v>
      </c>
      <c r="B1881">
        <v>0.16</v>
      </c>
    </row>
    <row r="1882" spans="1:2" x14ac:dyDescent="0.25">
      <c r="A1882" s="1">
        <v>7.5199999999999998E-5</v>
      </c>
      <c r="B1882">
        <v>0</v>
      </c>
    </row>
    <row r="1883" spans="1:2" x14ac:dyDescent="0.25">
      <c r="A1883" s="1">
        <v>7.5240000000000005E-5</v>
      </c>
      <c r="B1883">
        <v>-0.08</v>
      </c>
    </row>
    <row r="1884" spans="1:2" x14ac:dyDescent="0.25">
      <c r="A1884" s="1">
        <v>7.5279999999999998E-5</v>
      </c>
      <c r="B1884">
        <v>0.08</v>
      </c>
    </row>
    <row r="1885" spans="1:2" x14ac:dyDescent="0.25">
      <c r="A1885" s="1">
        <v>7.5320000000000004E-5</v>
      </c>
      <c r="B1885">
        <v>0</v>
      </c>
    </row>
    <row r="1886" spans="1:2" x14ac:dyDescent="0.25">
      <c r="A1886" s="1">
        <v>7.5359999999999997E-5</v>
      </c>
      <c r="B1886">
        <v>0.08</v>
      </c>
    </row>
    <row r="1887" spans="1:2" x14ac:dyDescent="0.25">
      <c r="A1887" s="1">
        <v>7.5400000000000003E-5</v>
      </c>
      <c r="B1887">
        <v>-0.08</v>
      </c>
    </row>
    <row r="1888" spans="1:2" x14ac:dyDescent="0.25">
      <c r="A1888" s="1">
        <v>7.5439999999999996E-5</v>
      </c>
      <c r="B1888">
        <v>0.08</v>
      </c>
    </row>
    <row r="1889" spans="1:2" x14ac:dyDescent="0.25">
      <c r="A1889" s="1">
        <v>7.5480000000000002E-5</v>
      </c>
      <c r="B1889">
        <v>0</v>
      </c>
    </row>
    <row r="1890" spans="1:2" x14ac:dyDescent="0.25">
      <c r="A1890" s="1">
        <v>7.5519999999999995E-5</v>
      </c>
      <c r="B1890">
        <v>0.08</v>
      </c>
    </row>
    <row r="1891" spans="1:2" x14ac:dyDescent="0.25">
      <c r="A1891" s="1">
        <v>7.5560000000000002E-5</v>
      </c>
      <c r="B1891">
        <v>0</v>
      </c>
    </row>
    <row r="1892" spans="1:2" x14ac:dyDescent="0.25">
      <c r="A1892" s="1">
        <v>7.5599999999999994E-5</v>
      </c>
      <c r="B1892">
        <v>0</v>
      </c>
    </row>
    <row r="1893" spans="1:2" x14ac:dyDescent="0.25">
      <c r="A1893" s="1">
        <v>7.5640000000000001E-5</v>
      </c>
      <c r="B1893">
        <v>0.08</v>
      </c>
    </row>
    <row r="1894" spans="1:2" x14ac:dyDescent="0.25">
      <c r="A1894" s="1">
        <v>7.5679999999999994E-5</v>
      </c>
      <c r="B1894">
        <v>0.08</v>
      </c>
    </row>
    <row r="1895" spans="1:2" x14ac:dyDescent="0.25">
      <c r="A1895" s="1">
        <v>7.572E-5</v>
      </c>
      <c r="B1895">
        <v>-0.08</v>
      </c>
    </row>
    <row r="1896" spans="1:2" x14ac:dyDescent="0.25">
      <c r="A1896" s="1">
        <v>7.5760000000000006E-5</v>
      </c>
      <c r="B1896">
        <v>0.08</v>
      </c>
    </row>
    <row r="1897" spans="1:2" x14ac:dyDescent="0.25">
      <c r="A1897" s="1">
        <v>7.5799999999999999E-5</v>
      </c>
      <c r="B1897">
        <v>0</v>
      </c>
    </row>
    <row r="1898" spans="1:2" x14ac:dyDescent="0.25">
      <c r="A1898" s="1">
        <v>7.5840000000000006E-5</v>
      </c>
      <c r="B1898">
        <v>0</v>
      </c>
    </row>
    <row r="1899" spans="1:2" x14ac:dyDescent="0.25">
      <c r="A1899" s="1">
        <v>7.5879999999999999E-5</v>
      </c>
      <c r="B1899">
        <v>0</v>
      </c>
    </row>
    <row r="1900" spans="1:2" x14ac:dyDescent="0.25">
      <c r="A1900" s="1">
        <v>7.5920000000000005E-5</v>
      </c>
      <c r="B1900">
        <v>0.08</v>
      </c>
    </row>
    <row r="1901" spans="1:2" x14ac:dyDescent="0.25">
      <c r="A1901" s="1">
        <v>7.5959999999999998E-5</v>
      </c>
      <c r="B1901">
        <v>0.08</v>
      </c>
    </row>
    <row r="1902" spans="1:2" x14ac:dyDescent="0.25">
      <c r="A1902" s="1">
        <v>7.6000000000000004E-5</v>
      </c>
      <c r="B1902">
        <v>0</v>
      </c>
    </row>
    <row r="1903" spans="1:2" x14ac:dyDescent="0.25">
      <c r="A1903" s="1">
        <v>7.6039999999999997E-5</v>
      </c>
      <c r="B1903">
        <v>0.08</v>
      </c>
    </row>
    <row r="1904" spans="1:2" x14ac:dyDescent="0.25">
      <c r="A1904" s="1">
        <v>7.6080000000000003E-5</v>
      </c>
      <c r="B1904">
        <v>0</v>
      </c>
    </row>
    <row r="1905" spans="1:2" x14ac:dyDescent="0.25">
      <c r="A1905" s="1">
        <v>7.6119999999999996E-5</v>
      </c>
      <c r="B1905">
        <v>0</v>
      </c>
    </row>
    <row r="1906" spans="1:2" x14ac:dyDescent="0.25">
      <c r="A1906" s="1">
        <v>7.6160000000000003E-5</v>
      </c>
      <c r="B1906">
        <v>0.08</v>
      </c>
    </row>
    <row r="1907" spans="1:2" x14ac:dyDescent="0.25">
      <c r="A1907" s="1">
        <v>7.6199999999999995E-5</v>
      </c>
      <c r="B1907">
        <v>0.08</v>
      </c>
    </row>
    <row r="1908" spans="1:2" x14ac:dyDescent="0.25">
      <c r="A1908" s="1">
        <v>7.6240000000000002E-5</v>
      </c>
      <c r="B1908">
        <v>0.16</v>
      </c>
    </row>
    <row r="1909" spans="1:2" x14ac:dyDescent="0.25">
      <c r="A1909" s="1">
        <v>7.6279999999999995E-5</v>
      </c>
      <c r="B1909">
        <v>0.08</v>
      </c>
    </row>
    <row r="1910" spans="1:2" x14ac:dyDescent="0.25">
      <c r="A1910" s="1">
        <v>7.6320000000000001E-5</v>
      </c>
      <c r="B1910">
        <v>-0.08</v>
      </c>
    </row>
    <row r="1911" spans="1:2" x14ac:dyDescent="0.25">
      <c r="A1911" s="1">
        <v>7.6359999999999994E-5</v>
      </c>
      <c r="B1911">
        <v>0.08</v>
      </c>
    </row>
    <row r="1912" spans="1:2" x14ac:dyDescent="0.25">
      <c r="A1912" s="1">
        <v>7.64E-5</v>
      </c>
      <c r="B1912">
        <v>0</v>
      </c>
    </row>
    <row r="1913" spans="1:2" x14ac:dyDescent="0.25">
      <c r="A1913" s="1">
        <v>7.6440000000000007E-5</v>
      </c>
      <c r="B1913">
        <v>0.08</v>
      </c>
    </row>
    <row r="1914" spans="1:2" x14ac:dyDescent="0.25">
      <c r="A1914" s="1">
        <v>7.648E-5</v>
      </c>
      <c r="B1914">
        <v>0.08</v>
      </c>
    </row>
    <row r="1915" spans="1:2" x14ac:dyDescent="0.25">
      <c r="A1915" s="1">
        <v>7.6520000000000006E-5</v>
      </c>
      <c r="B1915">
        <v>0.08</v>
      </c>
    </row>
    <row r="1916" spans="1:2" x14ac:dyDescent="0.25">
      <c r="A1916" s="1">
        <v>7.6559999999999999E-5</v>
      </c>
      <c r="B1916">
        <v>0.08</v>
      </c>
    </row>
    <row r="1917" spans="1:2" x14ac:dyDescent="0.25">
      <c r="A1917" s="1">
        <v>7.6600000000000005E-5</v>
      </c>
      <c r="B1917">
        <v>0.08</v>
      </c>
    </row>
    <row r="1918" spans="1:2" x14ac:dyDescent="0.25">
      <c r="A1918" s="1">
        <v>7.6639999999999998E-5</v>
      </c>
      <c r="B1918">
        <v>0</v>
      </c>
    </row>
    <row r="1919" spans="1:2" x14ac:dyDescent="0.25">
      <c r="A1919" s="1">
        <v>7.6680000000000004E-5</v>
      </c>
      <c r="B1919">
        <v>0.08</v>
      </c>
    </row>
    <row r="1920" spans="1:2" x14ac:dyDescent="0.25">
      <c r="A1920" s="1">
        <v>7.6719999999999997E-5</v>
      </c>
      <c r="B1920">
        <v>0.08</v>
      </c>
    </row>
    <row r="1921" spans="1:2" x14ac:dyDescent="0.25">
      <c r="A1921" s="1">
        <v>7.6760000000000004E-5</v>
      </c>
      <c r="B1921">
        <v>0.08</v>
      </c>
    </row>
    <row r="1922" spans="1:2" x14ac:dyDescent="0.25">
      <c r="A1922" s="1">
        <v>7.6799999999999997E-5</v>
      </c>
      <c r="B1922">
        <v>0.08</v>
      </c>
    </row>
    <row r="1923" spans="1:2" x14ac:dyDescent="0.25">
      <c r="A1923" s="1">
        <v>7.6840000000000003E-5</v>
      </c>
      <c r="B1923">
        <v>-0.08</v>
      </c>
    </row>
    <row r="1924" spans="1:2" x14ac:dyDescent="0.25">
      <c r="A1924" s="1">
        <v>7.6879999999999996E-5</v>
      </c>
      <c r="B1924">
        <v>0.08</v>
      </c>
    </row>
    <row r="1925" spans="1:2" x14ac:dyDescent="0.25">
      <c r="A1925" s="1">
        <v>7.6920000000000002E-5</v>
      </c>
      <c r="B1925">
        <v>0</v>
      </c>
    </row>
    <row r="1926" spans="1:2" x14ac:dyDescent="0.25">
      <c r="A1926" s="1">
        <v>7.6959999999999995E-5</v>
      </c>
      <c r="B1926">
        <v>0</v>
      </c>
    </row>
    <row r="1927" spans="1:2" x14ac:dyDescent="0.25">
      <c r="A1927" s="1">
        <v>7.7000000000000001E-5</v>
      </c>
      <c r="B1927">
        <v>0</v>
      </c>
    </row>
    <row r="1928" spans="1:2" x14ac:dyDescent="0.25">
      <c r="A1928" s="1">
        <v>7.7039999999999994E-5</v>
      </c>
      <c r="B1928">
        <v>0.08</v>
      </c>
    </row>
    <row r="1929" spans="1:2" x14ac:dyDescent="0.25">
      <c r="A1929" s="1">
        <v>7.7080000000000001E-5</v>
      </c>
      <c r="B1929">
        <v>0</v>
      </c>
    </row>
    <row r="1930" spans="1:2" x14ac:dyDescent="0.25">
      <c r="A1930" s="1">
        <v>7.7119999999999993E-5</v>
      </c>
      <c r="B1930">
        <v>0</v>
      </c>
    </row>
    <row r="1931" spans="1:2" x14ac:dyDescent="0.25">
      <c r="A1931" s="1">
        <v>7.716E-5</v>
      </c>
      <c r="B1931">
        <v>0</v>
      </c>
    </row>
    <row r="1932" spans="1:2" x14ac:dyDescent="0.25">
      <c r="A1932" s="1">
        <v>7.7200000000000006E-5</v>
      </c>
      <c r="B1932">
        <v>0.08</v>
      </c>
    </row>
    <row r="1933" spans="1:2" x14ac:dyDescent="0.25">
      <c r="A1933" s="1">
        <v>7.7239999999999999E-5</v>
      </c>
      <c r="B1933">
        <v>0.08</v>
      </c>
    </row>
    <row r="1934" spans="1:2" x14ac:dyDescent="0.25">
      <c r="A1934" s="1">
        <v>7.7280000000000005E-5</v>
      </c>
      <c r="B1934">
        <v>0.08</v>
      </c>
    </row>
    <row r="1935" spans="1:2" x14ac:dyDescent="0.25">
      <c r="A1935" s="1">
        <v>7.7319999999999998E-5</v>
      </c>
      <c r="B1935">
        <v>0</v>
      </c>
    </row>
    <row r="1936" spans="1:2" x14ac:dyDescent="0.25">
      <c r="A1936" s="1">
        <v>7.7360000000000005E-5</v>
      </c>
      <c r="B1936">
        <v>0.08</v>
      </c>
    </row>
    <row r="1937" spans="1:2" x14ac:dyDescent="0.25">
      <c r="A1937" s="1">
        <v>7.7399999999999998E-5</v>
      </c>
      <c r="B1937">
        <v>0</v>
      </c>
    </row>
    <row r="1938" spans="1:2" x14ac:dyDescent="0.25">
      <c r="A1938" s="1">
        <v>7.7440000000000004E-5</v>
      </c>
      <c r="B1938">
        <v>0</v>
      </c>
    </row>
    <row r="1939" spans="1:2" x14ac:dyDescent="0.25">
      <c r="A1939" s="1">
        <v>7.7479999999999997E-5</v>
      </c>
      <c r="B1939">
        <v>0.08</v>
      </c>
    </row>
    <row r="1940" spans="1:2" x14ac:dyDescent="0.25">
      <c r="A1940" s="1">
        <v>7.7520000000000003E-5</v>
      </c>
      <c r="B1940">
        <v>0.08</v>
      </c>
    </row>
    <row r="1941" spans="1:2" x14ac:dyDescent="0.25">
      <c r="A1941" s="1">
        <v>7.7559999999999996E-5</v>
      </c>
      <c r="B1941">
        <v>0</v>
      </c>
    </row>
    <row r="1942" spans="1:2" x14ac:dyDescent="0.25">
      <c r="A1942" s="1">
        <v>7.7600000000000002E-5</v>
      </c>
      <c r="B1942">
        <v>0</v>
      </c>
    </row>
    <row r="1943" spans="1:2" x14ac:dyDescent="0.25">
      <c r="A1943" s="1">
        <v>7.7639999999999995E-5</v>
      </c>
      <c r="B1943">
        <v>0.08</v>
      </c>
    </row>
    <row r="1944" spans="1:2" x14ac:dyDescent="0.25">
      <c r="A1944" s="1">
        <v>7.7680000000000002E-5</v>
      </c>
      <c r="B1944">
        <v>0</v>
      </c>
    </row>
    <row r="1945" spans="1:2" x14ac:dyDescent="0.25">
      <c r="A1945" s="1">
        <v>7.7719999999999994E-5</v>
      </c>
      <c r="B1945">
        <v>0</v>
      </c>
    </row>
    <row r="1946" spans="1:2" x14ac:dyDescent="0.25">
      <c r="A1946" s="1">
        <v>7.7760000000000001E-5</v>
      </c>
      <c r="B1946">
        <v>0</v>
      </c>
    </row>
    <row r="1947" spans="1:2" x14ac:dyDescent="0.25">
      <c r="A1947" s="1">
        <v>7.7799999999999994E-5</v>
      </c>
      <c r="B1947">
        <v>0.08</v>
      </c>
    </row>
    <row r="1948" spans="1:2" x14ac:dyDescent="0.25">
      <c r="A1948" s="1">
        <v>7.784E-5</v>
      </c>
      <c r="B1948">
        <v>0.08</v>
      </c>
    </row>
    <row r="1949" spans="1:2" x14ac:dyDescent="0.25">
      <c r="A1949" s="1">
        <v>7.7880000000000007E-5</v>
      </c>
      <c r="B1949">
        <v>0.08</v>
      </c>
    </row>
    <row r="1950" spans="1:2" x14ac:dyDescent="0.25">
      <c r="A1950" s="1">
        <v>7.7919999999999999E-5</v>
      </c>
      <c r="B1950">
        <v>0.08</v>
      </c>
    </row>
    <row r="1951" spans="1:2" x14ac:dyDescent="0.25">
      <c r="A1951" s="1">
        <v>7.7960000000000006E-5</v>
      </c>
      <c r="B1951">
        <v>0.08</v>
      </c>
    </row>
    <row r="1952" spans="1:2" x14ac:dyDescent="0.25">
      <c r="A1952" s="1">
        <v>7.7999999999999999E-5</v>
      </c>
      <c r="B1952">
        <v>0</v>
      </c>
    </row>
    <row r="1953" spans="1:2" x14ac:dyDescent="0.25">
      <c r="A1953" s="1">
        <v>7.8040000000000005E-5</v>
      </c>
      <c r="B1953">
        <v>0.08</v>
      </c>
    </row>
    <row r="1954" spans="1:2" x14ac:dyDescent="0.25">
      <c r="A1954" s="1">
        <v>7.8079999999999998E-5</v>
      </c>
      <c r="B1954">
        <v>0.08</v>
      </c>
    </row>
    <row r="1955" spans="1:2" x14ac:dyDescent="0.25">
      <c r="A1955" s="1">
        <v>7.8120000000000004E-5</v>
      </c>
      <c r="B1955">
        <v>0.08</v>
      </c>
    </row>
    <row r="1956" spans="1:2" x14ac:dyDescent="0.25">
      <c r="A1956" s="1">
        <v>7.8159999999999997E-5</v>
      </c>
      <c r="B1956">
        <v>0.08</v>
      </c>
    </row>
    <row r="1957" spans="1:2" x14ac:dyDescent="0.25">
      <c r="A1957" s="1">
        <v>7.8200000000000003E-5</v>
      </c>
      <c r="B1957">
        <v>0.08</v>
      </c>
    </row>
    <row r="1958" spans="1:2" x14ac:dyDescent="0.25">
      <c r="A1958" s="1">
        <v>7.8239999999999996E-5</v>
      </c>
      <c r="B1958">
        <v>0.08</v>
      </c>
    </row>
    <row r="1959" spans="1:2" x14ac:dyDescent="0.25">
      <c r="A1959" s="1">
        <v>7.8280000000000003E-5</v>
      </c>
      <c r="B1959">
        <v>0</v>
      </c>
    </row>
    <row r="1960" spans="1:2" x14ac:dyDescent="0.25">
      <c r="A1960" s="1">
        <v>7.8319999999999996E-5</v>
      </c>
      <c r="B1960">
        <v>0</v>
      </c>
    </row>
    <row r="1961" spans="1:2" x14ac:dyDescent="0.25">
      <c r="A1961" s="1">
        <v>7.8360000000000002E-5</v>
      </c>
      <c r="B1961">
        <v>0.08</v>
      </c>
    </row>
    <row r="1962" spans="1:2" x14ac:dyDescent="0.25">
      <c r="A1962" s="1">
        <v>7.8399999999999995E-5</v>
      </c>
      <c r="B1962">
        <v>0.08</v>
      </c>
    </row>
    <row r="1963" spans="1:2" x14ac:dyDescent="0.25">
      <c r="A1963" s="1">
        <v>7.8440000000000001E-5</v>
      </c>
      <c r="B1963">
        <v>0</v>
      </c>
    </row>
    <row r="1964" spans="1:2" x14ac:dyDescent="0.25">
      <c r="A1964" s="1">
        <v>7.8479999999999994E-5</v>
      </c>
      <c r="B1964">
        <v>0.08</v>
      </c>
    </row>
    <row r="1965" spans="1:2" x14ac:dyDescent="0.25">
      <c r="A1965" s="1">
        <v>7.852E-5</v>
      </c>
      <c r="B1965">
        <v>0.08</v>
      </c>
    </row>
    <row r="1966" spans="1:2" x14ac:dyDescent="0.25">
      <c r="A1966" s="1">
        <v>7.8560000000000007E-5</v>
      </c>
      <c r="B1966">
        <v>0</v>
      </c>
    </row>
    <row r="1967" spans="1:2" x14ac:dyDescent="0.25">
      <c r="A1967" s="1">
        <v>7.86E-5</v>
      </c>
      <c r="B1967">
        <v>0</v>
      </c>
    </row>
    <row r="1968" spans="1:2" x14ac:dyDescent="0.25">
      <c r="A1968" s="1">
        <v>7.8640000000000006E-5</v>
      </c>
      <c r="B1968">
        <v>0</v>
      </c>
    </row>
    <row r="1969" spans="1:2" x14ac:dyDescent="0.25">
      <c r="A1969" s="1">
        <v>7.8679999999999999E-5</v>
      </c>
      <c r="B1969">
        <v>0.08</v>
      </c>
    </row>
    <row r="1970" spans="1:2" x14ac:dyDescent="0.25">
      <c r="A1970" s="1">
        <v>7.8720000000000005E-5</v>
      </c>
      <c r="B1970">
        <v>0.08</v>
      </c>
    </row>
    <row r="1971" spans="1:2" x14ac:dyDescent="0.25">
      <c r="A1971" s="1">
        <v>7.8759999999999998E-5</v>
      </c>
      <c r="B1971">
        <v>0.08</v>
      </c>
    </row>
    <row r="1972" spans="1:2" x14ac:dyDescent="0.25">
      <c r="A1972" s="1">
        <v>7.8800000000000004E-5</v>
      </c>
      <c r="B1972">
        <v>0</v>
      </c>
    </row>
    <row r="1973" spans="1:2" x14ac:dyDescent="0.25">
      <c r="A1973" s="1">
        <v>7.8839999999999997E-5</v>
      </c>
      <c r="B1973">
        <v>0</v>
      </c>
    </row>
    <row r="1974" spans="1:2" x14ac:dyDescent="0.25">
      <c r="A1974" s="1">
        <v>7.8880000000000004E-5</v>
      </c>
      <c r="B1974">
        <v>0</v>
      </c>
    </row>
    <row r="1975" spans="1:2" x14ac:dyDescent="0.25">
      <c r="A1975" s="1">
        <v>7.8919999999999997E-5</v>
      </c>
      <c r="B1975">
        <v>0</v>
      </c>
    </row>
    <row r="1976" spans="1:2" x14ac:dyDescent="0.25">
      <c r="A1976" s="1">
        <v>7.8960000000000003E-5</v>
      </c>
      <c r="B1976">
        <v>0</v>
      </c>
    </row>
    <row r="1977" spans="1:2" x14ac:dyDescent="0.25">
      <c r="A1977" s="1">
        <v>7.8999999999999996E-5</v>
      </c>
      <c r="B1977">
        <v>0</v>
      </c>
    </row>
    <row r="1978" spans="1:2" x14ac:dyDescent="0.25">
      <c r="A1978" s="1">
        <v>7.9040000000000002E-5</v>
      </c>
      <c r="B1978">
        <v>0.08</v>
      </c>
    </row>
    <row r="1979" spans="1:2" x14ac:dyDescent="0.25">
      <c r="A1979" s="1">
        <v>7.9079999999999995E-5</v>
      </c>
      <c r="B1979">
        <v>0.08</v>
      </c>
    </row>
    <row r="1980" spans="1:2" x14ac:dyDescent="0.25">
      <c r="A1980" s="1">
        <v>7.9120000000000001E-5</v>
      </c>
      <c r="B1980">
        <v>0.16</v>
      </c>
    </row>
    <row r="1981" spans="1:2" x14ac:dyDescent="0.25">
      <c r="A1981" s="1">
        <v>7.9159999999999994E-5</v>
      </c>
      <c r="B1981">
        <v>0.08</v>
      </c>
    </row>
    <row r="1982" spans="1:2" x14ac:dyDescent="0.25">
      <c r="A1982" s="1">
        <v>7.9200000000000001E-5</v>
      </c>
      <c r="B1982">
        <v>0</v>
      </c>
    </row>
    <row r="1983" spans="1:2" x14ac:dyDescent="0.25">
      <c r="A1983" s="1">
        <v>7.9239999999999993E-5</v>
      </c>
      <c r="B1983">
        <v>-0.08</v>
      </c>
    </row>
    <row r="1984" spans="1:2" x14ac:dyDescent="0.25">
      <c r="A1984" s="1">
        <v>7.928E-5</v>
      </c>
      <c r="B1984">
        <v>0</v>
      </c>
    </row>
    <row r="1985" spans="1:2" x14ac:dyDescent="0.25">
      <c r="A1985" s="1">
        <v>7.9320000000000006E-5</v>
      </c>
      <c r="B1985">
        <v>0</v>
      </c>
    </row>
    <row r="1986" spans="1:2" x14ac:dyDescent="0.25">
      <c r="A1986" s="1">
        <v>7.9359999999999999E-5</v>
      </c>
      <c r="B1986">
        <v>-0.16</v>
      </c>
    </row>
    <row r="1987" spans="1:2" x14ac:dyDescent="0.25">
      <c r="A1987" s="1">
        <v>7.9400000000000006E-5</v>
      </c>
      <c r="B1987">
        <v>0.08</v>
      </c>
    </row>
    <row r="1988" spans="1:2" x14ac:dyDescent="0.25">
      <c r="A1988" s="1">
        <v>7.9439999999999998E-5</v>
      </c>
      <c r="B1988">
        <v>0.08</v>
      </c>
    </row>
    <row r="1989" spans="1:2" x14ac:dyDescent="0.25">
      <c r="A1989" s="1">
        <v>7.9480000000000005E-5</v>
      </c>
      <c r="B1989">
        <v>0.08</v>
      </c>
    </row>
    <row r="1990" spans="1:2" x14ac:dyDescent="0.25">
      <c r="A1990" s="1">
        <v>7.9519999999999998E-5</v>
      </c>
      <c r="B1990">
        <v>0.08</v>
      </c>
    </row>
    <row r="1991" spans="1:2" x14ac:dyDescent="0.25">
      <c r="A1991" s="1">
        <v>7.9560000000000004E-5</v>
      </c>
      <c r="B1991">
        <v>-0.08</v>
      </c>
    </row>
    <row r="1992" spans="1:2" x14ac:dyDescent="0.25">
      <c r="A1992" s="1">
        <v>7.9599999999999997E-5</v>
      </c>
      <c r="B1992">
        <v>0.08</v>
      </c>
    </row>
    <row r="1993" spans="1:2" x14ac:dyDescent="0.25">
      <c r="A1993" s="1">
        <v>7.9640000000000003E-5</v>
      </c>
      <c r="B1993">
        <v>0</v>
      </c>
    </row>
    <row r="1994" spans="1:2" x14ac:dyDescent="0.25">
      <c r="A1994" s="1">
        <v>7.9679999999999996E-5</v>
      </c>
      <c r="B1994">
        <v>0</v>
      </c>
    </row>
    <row r="1995" spans="1:2" x14ac:dyDescent="0.25">
      <c r="A1995" s="1">
        <v>7.9720000000000002E-5</v>
      </c>
      <c r="B1995">
        <v>0.08</v>
      </c>
    </row>
    <row r="1996" spans="1:2" x14ac:dyDescent="0.25">
      <c r="A1996" s="1">
        <v>7.9759999999999995E-5</v>
      </c>
      <c r="B1996">
        <v>0</v>
      </c>
    </row>
    <row r="1997" spans="1:2" x14ac:dyDescent="0.25">
      <c r="A1997" s="1">
        <v>7.9800000000000002E-5</v>
      </c>
      <c r="B1997">
        <v>-0.08</v>
      </c>
    </row>
    <row r="1998" spans="1:2" x14ac:dyDescent="0.25">
      <c r="A1998" s="1">
        <v>7.9839999999999995E-5</v>
      </c>
      <c r="B1998">
        <v>0</v>
      </c>
    </row>
    <row r="1999" spans="1:2" x14ac:dyDescent="0.25">
      <c r="A1999" s="1">
        <v>7.9880000000000001E-5</v>
      </c>
      <c r="B1999">
        <v>0</v>
      </c>
    </row>
    <row r="2000" spans="1:2" x14ac:dyDescent="0.25">
      <c r="A2000" s="1">
        <v>7.9919999999999994E-5</v>
      </c>
      <c r="B2000">
        <v>0</v>
      </c>
    </row>
    <row r="2001" spans="1:2" x14ac:dyDescent="0.25">
      <c r="A2001" s="1">
        <v>7.996E-5</v>
      </c>
      <c r="B2001">
        <v>0</v>
      </c>
    </row>
    <row r="2002" spans="1:2" x14ac:dyDescent="0.25">
      <c r="A2002" s="1">
        <v>8.0000000000000007E-5</v>
      </c>
      <c r="B2002">
        <v>0.08</v>
      </c>
    </row>
    <row r="2003" spans="1:2" x14ac:dyDescent="0.25">
      <c r="A2003" s="1">
        <v>8.0039999999999999E-5</v>
      </c>
      <c r="B2003">
        <v>0.08</v>
      </c>
    </row>
    <row r="2004" spans="1:2" x14ac:dyDescent="0.25">
      <c r="A2004" s="1">
        <v>8.0080000000000006E-5</v>
      </c>
      <c r="B2004">
        <v>-0.08</v>
      </c>
    </row>
    <row r="2005" spans="1:2" x14ac:dyDescent="0.25">
      <c r="A2005" s="1">
        <v>8.0119999999999999E-5</v>
      </c>
      <c r="B2005">
        <v>0</v>
      </c>
    </row>
    <row r="2006" spans="1:2" x14ac:dyDescent="0.25">
      <c r="A2006" s="1">
        <v>8.0160000000000005E-5</v>
      </c>
      <c r="B2006">
        <v>0</v>
      </c>
    </row>
    <row r="2007" spans="1:2" x14ac:dyDescent="0.25">
      <c r="A2007" s="1">
        <v>8.0199999999999998E-5</v>
      </c>
      <c r="B2007">
        <v>0.08</v>
      </c>
    </row>
    <row r="2008" spans="1:2" x14ac:dyDescent="0.25">
      <c r="A2008" s="1">
        <v>8.0240000000000004E-5</v>
      </c>
      <c r="B2008">
        <v>0</v>
      </c>
    </row>
    <row r="2009" spans="1:2" x14ac:dyDescent="0.25">
      <c r="A2009" s="1">
        <v>8.0279999999999997E-5</v>
      </c>
      <c r="B2009">
        <v>-0.08</v>
      </c>
    </row>
    <row r="2010" spans="1:2" x14ac:dyDescent="0.25">
      <c r="A2010" s="1">
        <v>8.0320000000000003E-5</v>
      </c>
      <c r="B2010">
        <v>-0.08</v>
      </c>
    </row>
    <row r="2011" spans="1:2" x14ac:dyDescent="0.25">
      <c r="A2011" s="1">
        <v>8.0359999999999996E-5</v>
      </c>
      <c r="B2011">
        <v>0</v>
      </c>
    </row>
    <row r="2012" spans="1:2" x14ac:dyDescent="0.25">
      <c r="A2012" s="1">
        <v>8.0400000000000003E-5</v>
      </c>
      <c r="B2012">
        <v>0.08</v>
      </c>
    </row>
    <row r="2013" spans="1:2" x14ac:dyDescent="0.25">
      <c r="A2013" s="1">
        <v>8.0439999999999996E-5</v>
      </c>
      <c r="B2013">
        <v>0.08</v>
      </c>
    </row>
    <row r="2014" spans="1:2" x14ac:dyDescent="0.25">
      <c r="A2014" s="1">
        <v>8.0480000000000002E-5</v>
      </c>
      <c r="B2014">
        <v>0.08</v>
      </c>
    </row>
    <row r="2015" spans="1:2" x14ac:dyDescent="0.25">
      <c r="A2015" s="1">
        <v>8.0519999999999995E-5</v>
      </c>
      <c r="B2015">
        <v>0</v>
      </c>
    </row>
    <row r="2016" spans="1:2" x14ac:dyDescent="0.25">
      <c r="A2016" s="1">
        <v>8.0560000000000001E-5</v>
      </c>
      <c r="B2016">
        <v>0.08</v>
      </c>
    </row>
    <row r="2017" spans="1:2" x14ac:dyDescent="0.25">
      <c r="A2017" s="1">
        <v>8.0599999999999994E-5</v>
      </c>
      <c r="B2017">
        <v>0.08</v>
      </c>
    </row>
    <row r="2018" spans="1:2" x14ac:dyDescent="0.25">
      <c r="A2018" s="1">
        <v>8.064E-5</v>
      </c>
      <c r="B2018">
        <v>0.08</v>
      </c>
    </row>
    <row r="2019" spans="1:2" x14ac:dyDescent="0.25">
      <c r="A2019" s="1">
        <v>8.0679999999999993E-5</v>
      </c>
      <c r="B2019">
        <v>0</v>
      </c>
    </row>
    <row r="2020" spans="1:2" x14ac:dyDescent="0.25">
      <c r="A2020" s="1">
        <v>8.072E-5</v>
      </c>
      <c r="B2020">
        <v>0</v>
      </c>
    </row>
    <row r="2021" spans="1:2" x14ac:dyDescent="0.25">
      <c r="A2021" s="1">
        <v>8.0760000000000006E-5</v>
      </c>
      <c r="B2021">
        <v>0</v>
      </c>
    </row>
    <row r="2022" spans="1:2" x14ac:dyDescent="0.25">
      <c r="A2022" s="1">
        <v>8.0799999999999999E-5</v>
      </c>
      <c r="B2022">
        <v>-0.08</v>
      </c>
    </row>
    <row r="2023" spans="1:2" x14ac:dyDescent="0.25">
      <c r="A2023" s="1">
        <v>8.0840000000000005E-5</v>
      </c>
      <c r="B2023">
        <v>-0.08</v>
      </c>
    </row>
    <row r="2024" spans="1:2" x14ac:dyDescent="0.25">
      <c r="A2024" s="1">
        <v>8.0879999999999998E-5</v>
      </c>
      <c r="B2024">
        <v>0.08</v>
      </c>
    </row>
    <row r="2025" spans="1:2" x14ac:dyDescent="0.25">
      <c r="A2025" s="1">
        <v>8.0920000000000005E-5</v>
      </c>
      <c r="B2025">
        <v>0</v>
      </c>
    </row>
    <row r="2026" spans="1:2" x14ac:dyDescent="0.25">
      <c r="A2026" s="1">
        <v>8.0959999999999997E-5</v>
      </c>
      <c r="B2026">
        <v>0.08</v>
      </c>
    </row>
    <row r="2027" spans="1:2" x14ac:dyDescent="0.25">
      <c r="A2027" s="1">
        <v>8.1000000000000004E-5</v>
      </c>
      <c r="B2027">
        <v>0.16</v>
      </c>
    </row>
    <row r="2028" spans="1:2" x14ac:dyDescent="0.25">
      <c r="A2028" s="1">
        <v>8.1039999999999997E-5</v>
      </c>
      <c r="B2028">
        <v>0</v>
      </c>
    </row>
    <row r="2029" spans="1:2" x14ac:dyDescent="0.25">
      <c r="A2029" s="1">
        <v>8.1080000000000003E-5</v>
      </c>
      <c r="B2029">
        <v>0</v>
      </c>
    </row>
    <row r="2030" spans="1:2" x14ac:dyDescent="0.25">
      <c r="A2030" s="1">
        <v>8.1119999999999996E-5</v>
      </c>
      <c r="B2030">
        <v>0</v>
      </c>
    </row>
    <row r="2031" spans="1:2" x14ac:dyDescent="0.25">
      <c r="A2031" s="1">
        <v>8.1160000000000002E-5</v>
      </c>
      <c r="B2031">
        <v>0</v>
      </c>
    </row>
    <row r="2032" spans="1:2" x14ac:dyDescent="0.25">
      <c r="A2032" s="1">
        <v>8.1199999999999995E-5</v>
      </c>
      <c r="B2032">
        <v>0.08</v>
      </c>
    </row>
    <row r="2033" spans="1:2" x14ac:dyDescent="0.25">
      <c r="A2033" s="1">
        <v>8.1240000000000001E-5</v>
      </c>
      <c r="B2033">
        <v>0.08</v>
      </c>
    </row>
    <row r="2034" spans="1:2" x14ac:dyDescent="0.25">
      <c r="A2034" s="1">
        <v>8.1279999999999994E-5</v>
      </c>
      <c r="B2034">
        <v>-0.16</v>
      </c>
    </row>
    <row r="2035" spans="1:2" x14ac:dyDescent="0.25">
      <c r="A2035" s="1">
        <v>8.1320000000000001E-5</v>
      </c>
      <c r="B2035">
        <v>0.08</v>
      </c>
    </row>
    <row r="2036" spans="1:2" x14ac:dyDescent="0.25">
      <c r="A2036" s="1">
        <v>8.1359999999999994E-5</v>
      </c>
      <c r="B2036">
        <v>0.08</v>
      </c>
    </row>
    <row r="2037" spans="1:2" x14ac:dyDescent="0.25">
      <c r="A2037" s="1">
        <v>8.14E-5</v>
      </c>
      <c r="B2037">
        <v>0</v>
      </c>
    </row>
    <row r="2038" spans="1:2" x14ac:dyDescent="0.25">
      <c r="A2038" s="1">
        <v>8.1440000000000006E-5</v>
      </c>
      <c r="B2038">
        <v>-0.08</v>
      </c>
    </row>
    <row r="2039" spans="1:2" x14ac:dyDescent="0.25">
      <c r="A2039" s="1">
        <v>8.1479999999999999E-5</v>
      </c>
      <c r="B2039">
        <v>0.08</v>
      </c>
    </row>
    <row r="2040" spans="1:2" x14ac:dyDescent="0.25">
      <c r="A2040" s="1">
        <v>8.1520000000000006E-5</v>
      </c>
      <c r="B2040">
        <v>0.08</v>
      </c>
    </row>
    <row r="2041" spans="1:2" x14ac:dyDescent="0.25">
      <c r="A2041" s="1">
        <v>8.1559999999999998E-5</v>
      </c>
      <c r="B2041">
        <v>0</v>
      </c>
    </row>
    <row r="2042" spans="1:2" x14ac:dyDescent="0.25">
      <c r="A2042" s="1">
        <v>8.1600000000000005E-5</v>
      </c>
      <c r="B2042">
        <v>0.08</v>
      </c>
    </row>
    <row r="2043" spans="1:2" x14ac:dyDescent="0.25">
      <c r="A2043" s="1">
        <v>8.1639999999999998E-5</v>
      </c>
      <c r="B2043">
        <v>-0.08</v>
      </c>
    </row>
    <row r="2044" spans="1:2" x14ac:dyDescent="0.25">
      <c r="A2044" s="1">
        <v>8.1680000000000004E-5</v>
      </c>
      <c r="B2044">
        <v>0</v>
      </c>
    </row>
    <row r="2045" spans="1:2" x14ac:dyDescent="0.25">
      <c r="A2045" s="1">
        <v>8.1719999999999997E-5</v>
      </c>
      <c r="B2045">
        <v>0.08</v>
      </c>
    </row>
    <row r="2046" spans="1:2" x14ac:dyDescent="0.25">
      <c r="A2046" s="1">
        <v>8.1760000000000003E-5</v>
      </c>
      <c r="B2046">
        <v>0</v>
      </c>
    </row>
    <row r="2047" spans="1:2" x14ac:dyDescent="0.25">
      <c r="A2047" s="1">
        <v>8.1799999999999996E-5</v>
      </c>
      <c r="B2047">
        <v>0.08</v>
      </c>
    </row>
    <row r="2048" spans="1:2" x14ac:dyDescent="0.25">
      <c r="A2048" s="1">
        <v>8.1840000000000002E-5</v>
      </c>
      <c r="B2048">
        <v>0.08</v>
      </c>
    </row>
    <row r="2049" spans="1:2" x14ac:dyDescent="0.25">
      <c r="A2049" s="1">
        <v>8.1879999999999995E-5</v>
      </c>
      <c r="B2049">
        <v>0.08</v>
      </c>
    </row>
    <row r="2050" spans="1:2" x14ac:dyDescent="0.25">
      <c r="A2050" s="1">
        <v>8.1920000000000002E-5</v>
      </c>
      <c r="B2050">
        <v>0.08</v>
      </c>
    </row>
    <row r="2051" spans="1:2" x14ac:dyDescent="0.25">
      <c r="A2051" s="1">
        <v>8.1959999999999995E-5</v>
      </c>
      <c r="B2051">
        <v>-0.08</v>
      </c>
    </row>
    <row r="2052" spans="1:2" x14ac:dyDescent="0.25">
      <c r="A2052" s="1">
        <v>8.2000000000000001E-5</v>
      </c>
      <c r="B2052">
        <v>0.08</v>
      </c>
    </row>
    <row r="2053" spans="1:2" x14ac:dyDescent="0.25">
      <c r="A2053" s="1">
        <v>8.2039999999999994E-5</v>
      </c>
      <c r="B2053">
        <v>0.08</v>
      </c>
    </row>
    <row r="2054" spans="1:2" x14ac:dyDescent="0.25">
      <c r="A2054" s="1">
        <v>8.208E-5</v>
      </c>
      <c r="B2054">
        <v>0</v>
      </c>
    </row>
    <row r="2055" spans="1:2" x14ac:dyDescent="0.25">
      <c r="A2055" s="1">
        <v>8.2120000000000007E-5</v>
      </c>
      <c r="B2055">
        <v>0</v>
      </c>
    </row>
    <row r="2056" spans="1:2" x14ac:dyDescent="0.25">
      <c r="A2056" s="1">
        <v>8.2159999999999999E-5</v>
      </c>
      <c r="B2056">
        <v>0.08</v>
      </c>
    </row>
    <row r="2057" spans="1:2" x14ac:dyDescent="0.25">
      <c r="A2057" s="1">
        <v>8.2200000000000006E-5</v>
      </c>
      <c r="B2057">
        <v>0</v>
      </c>
    </row>
    <row r="2058" spans="1:2" x14ac:dyDescent="0.25">
      <c r="A2058" s="1">
        <v>8.2239999999999999E-5</v>
      </c>
      <c r="B2058">
        <v>0</v>
      </c>
    </row>
    <row r="2059" spans="1:2" x14ac:dyDescent="0.25">
      <c r="A2059" s="1">
        <v>8.2280000000000005E-5</v>
      </c>
      <c r="B2059">
        <v>0</v>
      </c>
    </row>
    <row r="2060" spans="1:2" x14ac:dyDescent="0.25">
      <c r="A2060" s="1">
        <v>8.2319999999999998E-5</v>
      </c>
      <c r="B2060">
        <v>0.08</v>
      </c>
    </row>
    <row r="2061" spans="1:2" x14ac:dyDescent="0.25">
      <c r="A2061" s="1">
        <v>8.2360000000000004E-5</v>
      </c>
      <c r="B2061">
        <v>0</v>
      </c>
    </row>
    <row r="2062" spans="1:2" x14ac:dyDescent="0.25">
      <c r="A2062" s="1">
        <v>8.2399999999999997E-5</v>
      </c>
      <c r="B2062">
        <v>0</v>
      </c>
    </row>
    <row r="2063" spans="1:2" x14ac:dyDescent="0.25">
      <c r="A2063" s="1">
        <v>8.2440000000000004E-5</v>
      </c>
      <c r="B2063">
        <v>-0.08</v>
      </c>
    </row>
    <row r="2064" spans="1:2" x14ac:dyDescent="0.25">
      <c r="A2064" s="1">
        <v>8.2479999999999996E-5</v>
      </c>
      <c r="B2064">
        <v>0.08</v>
      </c>
    </row>
    <row r="2065" spans="1:2" x14ac:dyDescent="0.25">
      <c r="A2065" s="1">
        <v>8.2520000000000003E-5</v>
      </c>
      <c r="B2065">
        <v>0</v>
      </c>
    </row>
    <row r="2066" spans="1:2" x14ac:dyDescent="0.25">
      <c r="A2066" s="1">
        <v>8.2559999999999996E-5</v>
      </c>
      <c r="B2066">
        <v>0</v>
      </c>
    </row>
    <row r="2067" spans="1:2" x14ac:dyDescent="0.25">
      <c r="A2067" s="1">
        <v>8.2600000000000002E-5</v>
      </c>
      <c r="B2067">
        <v>0</v>
      </c>
    </row>
    <row r="2068" spans="1:2" x14ac:dyDescent="0.25">
      <c r="A2068" s="1">
        <v>8.2639999999999995E-5</v>
      </c>
      <c r="B2068">
        <v>0.08</v>
      </c>
    </row>
    <row r="2069" spans="1:2" x14ac:dyDescent="0.25">
      <c r="A2069" s="1">
        <v>8.2680000000000001E-5</v>
      </c>
      <c r="B2069">
        <v>0</v>
      </c>
    </row>
    <row r="2070" spans="1:2" x14ac:dyDescent="0.25">
      <c r="A2070" s="1">
        <v>8.2719999999999994E-5</v>
      </c>
      <c r="B2070">
        <v>0.08</v>
      </c>
    </row>
    <row r="2071" spans="1:2" x14ac:dyDescent="0.25">
      <c r="A2071" s="1">
        <v>8.276E-5</v>
      </c>
      <c r="B2071">
        <v>0</v>
      </c>
    </row>
    <row r="2072" spans="1:2" x14ac:dyDescent="0.25">
      <c r="A2072" s="1">
        <v>8.2799999999999993E-5</v>
      </c>
      <c r="B2072">
        <v>0</v>
      </c>
    </row>
    <row r="2073" spans="1:2" x14ac:dyDescent="0.25">
      <c r="A2073" s="1">
        <v>8.284E-5</v>
      </c>
      <c r="B2073">
        <v>0</v>
      </c>
    </row>
    <row r="2074" spans="1:2" x14ac:dyDescent="0.25">
      <c r="A2074" s="1">
        <v>8.2880000000000006E-5</v>
      </c>
      <c r="B2074">
        <v>0</v>
      </c>
    </row>
    <row r="2075" spans="1:2" x14ac:dyDescent="0.25">
      <c r="A2075" s="1">
        <v>8.2919999999999999E-5</v>
      </c>
      <c r="B2075">
        <v>0</v>
      </c>
    </row>
    <row r="2076" spans="1:2" x14ac:dyDescent="0.25">
      <c r="A2076" s="1">
        <v>8.2960000000000005E-5</v>
      </c>
      <c r="B2076">
        <v>0.08</v>
      </c>
    </row>
    <row r="2077" spans="1:2" x14ac:dyDescent="0.25">
      <c r="A2077" s="1">
        <v>8.2999999999999998E-5</v>
      </c>
      <c r="B2077">
        <v>0</v>
      </c>
    </row>
    <row r="2078" spans="1:2" x14ac:dyDescent="0.25">
      <c r="A2078" s="1">
        <v>8.3040000000000005E-5</v>
      </c>
      <c r="B2078">
        <v>0.08</v>
      </c>
    </row>
    <row r="2079" spans="1:2" x14ac:dyDescent="0.25">
      <c r="A2079" s="1">
        <v>8.3079999999999997E-5</v>
      </c>
      <c r="B2079">
        <v>0.08</v>
      </c>
    </row>
    <row r="2080" spans="1:2" x14ac:dyDescent="0.25">
      <c r="A2080" s="1">
        <v>8.3120000000000004E-5</v>
      </c>
      <c r="B2080">
        <v>0</v>
      </c>
    </row>
    <row r="2081" spans="1:2" x14ac:dyDescent="0.25">
      <c r="A2081" s="1">
        <v>8.3159999999999997E-5</v>
      </c>
      <c r="B2081">
        <v>0</v>
      </c>
    </row>
    <row r="2082" spans="1:2" x14ac:dyDescent="0.25">
      <c r="A2082" s="1">
        <v>8.3200000000000003E-5</v>
      </c>
      <c r="B2082">
        <v>-0.08</v>
      </c>
    </row>
    <row r="2083" spans="1:2" x14ac:dyDescent="0.25">
      <c r="A2083" s="1">
        <v>8.3239999999999996E-5</v>
      </c>
      <c r="B2083">
        <v>0</v>
      </c>
    </row>
    <row r="2084" spans="1:2" x14ac:dyDescent="0.25">
      <c r="A2084" s="1">
        <v>8.3280000000000002E-5</v>
      </c>
      <c r="B2084">
        <v>-0.08</v>
      </c>
    </row>
    <row r="2085" spans="1:2" x14ac:dyDescent="0.25">
      <c r="A2085" s="1">
        <v>8.3319999999999995E-5</v>
      </c>
      <c r="B2085">
        <v>-0.16</v>
      </c>
    </row>
    <row r="2086" spans="1:2" x14ac:dyDescent="0.25">
      <c r="A2086" s="1">
        <v>8.3360000000000001E-5</v>
      </c>
      <c r="B2086">
        <v>0.08</v>
      </c>
    </row>
    <row r="2087" spans="1:2" x14ac:dyDescent="0.25">
      <c r="A2087" s="1">
        <v>8.3399999999999994E-5</v>
      </c>
      <c r="B2087">
        <v>0</v>
      </c>
    </row>
    <row r="2088" spans="1:2" x14ac:dyDescent="0.25">
      <c r="A2088" s="1">
        <v>8.3440000000000001E-5</v>
      </c>
      <c r="B2088">
        <v>0</v>
      </c>
    </row>
    <row r="2089" spans="1:2" x14ac:dyDescent="0.25">
      <c r="A2089" s="1">
        <v>8.3479999999999994E-5</v>
      </c>
      <c r="B2089">
        <v>-0.08</v>
      </c>
    </row>
    <row r="2090" spans="1:2" x14ac:dyDescent="0.25">
      <c r="A2090" s="1">
        <v>8.352E-5</v>
      </c>
      <c r="B2090">
        <v>-0.08</v>
      </c>
    </row>
    <row r="2091" spans="1:2" x14ac:dyDescent="0.25">
      <c r="A2091" s="1">
        <v>8.3560000000000006E-5</v>
      </c>
      <c r="B2091">
        <v>0.08</v>
      </c>
    </row>
    <row r="2092" spans="1:2" x14ac:dyDescent="0.25">
      <c r="A2092" s="1">
        <v>8.3599999999999999E-5</v>
      </c>
      <c r="B2092">
        <v>0</v>
      </c>
    </row>
    <row r="2093" spans="1:2" x14ac:dyDescent="0.25">
      <c r="A2093" s="1">
        <v>8.3640000000000006E-5</v>
      </c>
      <c r="B2093">
        <v>-0.08</v>
      </c>
    </row>
    <row r="2094" spans="1:2" x14ac:dyDescent="0.25">
      <c r="A2094" s="1">
        <v>8.3679999999999998E-5</v>
      </c>
      <c r="B2094">
        <v>0</v>
      </c>
    </row>
    <row r="2095" spans="1:2" x14ac:dyDescent="0.25">
      <c r="A2095" s="1">
        <v>8.3720000000000005E-5</v>
      </c>
      <c r="B2095">
        <v>-0.08</v>
      </c>
    </row>
    <row r="2096" spans="1:2" x14ac:dyDescent="0.25">
      <c r="A2096" s="1">
        <v>8.3759999999999998E-5</v>
      </c>
      <c r="B2096">
        <v>-0.08</v>
      </c>
    </row>
    <row r="2097" spans="1:2" x14ac:dyDescent="0.25">
      <c r="A2097" s="1">
        <v>8.3800000000000004E-5</v>
      </c>
      <c r="B2097">
        <v>0</v>
      </c>
    </row>
    <row r="2098" spans="1:2" x14ac:dyDescent="0.25">
      <c r="A2098" s="1">
        <v>8.3839999999999997E-5</v>
      </c>
      <c r="B2098">
        <v>0.08</v>
      </c>
    </row>
    <row r="2099" spans="1:2" x14ac:dyDescent="0.25">
      <c r="A2099" s="1">
        <v>8.3880000000000003E-5</v>
      </c>
      <c r="B2099">
        <v>0</v>
      </c>
    </row>
    <row r="2100" spans="1:2" x14ac:dyDescent="0.25">
      <c r="A2100" s="1">
        <v>8.3919999999999996E-5</v>
      </c>
      <c r="B2100">
        <v>0</v>
      </c>
    </row>
    <row r="2101" spans="1:2" x14ac:dyDescent="0.25">
      <c r="A2101" s="1">
        <v>8.3960000000000003E-5</v>
      </c>
      <c r="B2101">
        <v>0.08</v>
      </c>
    </row>
    <row r="2102" spans="1:2" x14ac:dyDescent="0.25">
      <c r="A2102" s="1">
        <v>8.3999999999999995E-5</v>
      </c>
      <c r="B2102">
        <v>0</v>
      </c>
    </row>
    <row r="2103" spans="1:2" x14ac:dyDescent="0.25">
      <c r="A2103" s="1">
        <v>8.4040000000000002E-5</v>
      </c>
      <c r="B2103">
        <v>-0.08</v>
      </c>
    </row>
    <row r="2104" spans="1:2" x14ac:dyDescent="0.25">
      <c r="A2104" s="1">
        <v>8.4079999999999995E-5</v>
      </c>
      <c r="B2104">
        <v>0.08</v>
      </c>
    </row>
    <row r="2105" spans="1:2" x14ac:dyDescent="0.25">
      <c r="A2105" s="1">
        <v>8.4120000000000001E-5</v>
      </c>
      <c r="B2105">
        <v>0</v>
      </c>
    </row>
    <row r="2106" spans="1:2" x14ac:dyDescent="0.25">
      <c r="A2106" s="1">
        <v>8.4159999999999994E-5</v>
      </c>
      <c r="B2106">
        <v>0</v>
      </c>
    </row>
    <row r="2107" spans="1:2" x14ac:dyDescent="0.25">
      <c r="A2107" s="1">
        <v>8.42E-5</v>
      </c>
      <c r="B2107">
        <v>0.08</v>
      </c>
    </row>
    <row r="2108" spans="1:2" x14ac:dyDescent="0.25">
      <c r="A2108" s="1">
        <v>8.4240000000000007E-5</v>
      </c>
      <c r="B2108">
        <v>-0.08</v>
      </c>
    </row>
    <row r="2109" spans="1:2" x14ac:dyDescent="0.25">
      <c r="A2109" s="1">
        <v>8.4279999999999999E-5</v>
      </c>
      <c r="B2109">
        <v>0</v>
      </c>
    </row>
    <row r="2110" spans="1:2" x14ac:dyDescent="0.25">
      <c r="A2110" s="1">
        <v>8.4320000000000006E-5</v>
      </c>
      <c r="B2110">
        <v>-0.08</v>
      </c>
    </row>
    <row r="2111" spans="1:2" x14ac:dyDescent="0.25">
      <c r="A2111" s="1">
        <v>8.4359999999999999E-5</v>
      </c>
      <c r="B2111">
        <v>0.08</v>
      </c>
    </row>
    <row r="2112" spans="1:2" x14ac:dyDescent="0.25">
      <c r="A2112" s="1">
        <v>8.4400000000000005E-5</v>
      </c>
      <c r="B2112">
        <v>0</v>
      </c>
    </row>
    <row r="2113" spans="1:2" x14ac:dyDescent="0.25">
      <c r="A2113" s="1">
        <v>8.4439999999999998E-5</v>
      </c>
      <c r="B2113">
        <v>0.08</v>
      </c>
    </row>
    <row r="2114" spans="1:2" x14ac:dyDescent="0.25">
      <c r="A2114" s="1">
        <v>8.4480000000000004E-5</v>
      </c>
      <c r="B2114">
        <v>0.08</v>
      </c>
    </row>
    <row r="2115" spans="1:2" x14ac:dyDescent="0.25">
      <c r="A2115" s="1">
        <v>8.4519999999999997E-5</v>
      </c>
      <c r="B2115">
        <v>0</v>
      </c>
    </row>
    <row r="2116" spans="1:2" x14ac:dyDescent="0.25">
      <c r="A2116" s="1">
        <v>8.4560000000000004E-5</v>
      </c>
      <c r="B2116">
        <v>0</v>
      </c>
    </row>
    <row r="2117" spans="1:2" x14ac:dyDescent="0.25">
      <c r="A2117" s="1">
        <v>8.4599999999999996E-5</v>
      </c>
      <c r="B2117">
        <v>-0.08</v>
      </c>
    </row>
    <row r="2118" spans="1:2" x14ac:dyDescent="0.25">
      <c r="A2118" s="1">
        <v>8.4640000000000003E-5</v>
      </c>
      <c r="B2118">
        <v>-0.08</v>
      </c>
    </row>
    <row r="2119" spans="1:2" x14ac:dyDescent="0.25">
      <c r="A2119" s="1">
        <v>8.4679999999999996E-5</v>
      </c>
      <c r="B2119">
        <v>0</v>
      </c>
    </row>
    <row r="2120" spans="1:2" x14ac:dyDescent="0.25">
      <c r="A2120" s="1">
        <v>8.4720000000000002E-5</v>
      </c>
      <c r="B2120">
        <v>0</v>
      </c>
    </row>
    <row r="2121" spans="1:2" x14ac:dyDescent="0.25">
      <c r="A2121" s="1">
        <v>8.4759999999999995E-5</v>
      </c>
      <c r="B2121">
        <v>-0.16</v>
      </c>
    </row>
    <row r="2122" spans="1:2" x14ac:dyDescent="0.25">
      <c r="A2122" s="1">
        <v>8.4800000000000001E-5</v>
      </c>
      <c r="B2122">
        <v>0</v>
      </c>
    </row>
    <row r="2123" spans="1:2" x14ac:dyDescent="0.25">
      <c r="A2123" s="1">
        <v>8.4839999999999994E-5</v>
      </c>
      <c r="B2123">
        <v>0</v>
      </c>
    </row>
    <row r="2124" spans="1:2" x14ac:dyDescent="0.25">
      <c r="A2124" s="1">
        <v>8.488E-5</v>
      </c>
      <c r="B2124">
        <v>0</v>
      </c>
    </row>
    <row r="2125" spans="1:2" x14ac:dyDescent="0.25">
      <c r="A2125" s="1">
        <v>8.4919999999999993E-5</v>
      </c>
      <c r="B2125">
        <v>0.08</v>
      </c>
    </row>
    <row r="2126" spans="1:2" x14ac:dyDescent="0.25">
      <c r="A2126" s="1">
        <v>8.496E-5</v>
      </c>
      <c r="B2126">
        <v>0.08</v>
      </c>
    </row>
    <row r="2127" spans="1:2" x14ac:dyDescent="0.25">
      <c r="A2127" s="1">
        <v>8.5000000000000006E-5</v>
      </c>
      <c r="B2127">
        <v>0</v>
      </c>
    </row>
    <row r="2128" spans="1:2" x14ac:dyDescent="0.25">
      <c r="A2128" s="1">
        <v>8.5039999999999999E-5</v>
      </c>
      <c r="B2128">
        <v>0.08</v>
      </c>
    </row>
    <row r="2129" spans="1:2" x14ac:dyDescent="0.25">
      <c r="A2129" s="1">
        <v>8.5080000000000005E-5</v>
      </c>
      <c r="B2129">
        <v>-0.08</v>
      </c>
    </row>
    <row r="2130" spans="1:2" x14ac:dyDescent="0.25">
      <c r="A2130" s="1">
        <v>8.5119999999999998E-5</v>
      </c>
      <c r="B2130">
        <v>0</v>
      </c>
    </row>
    <row r="2131" spans="1:2" x14ac:dyDescent="0.25">
      <c r="A2131" s="1">
        <v>8.5160000000000005E-5</v>
      </c>
      <c r="B2131">
        <v>0.08</v>
      </c>
    </row>
    <row r="2132" spans="1:2" x14ac:dyDescent="0.25">
      <c r="A2132" s="1">
        <v>8.5199999999999997E-5</v>
      </c>
      <c r="B2132">
        <v>0.08</v>
      </c>
    </row>
    <row r="2133" spans="1:2" x14ac:dyDescent="0.25">
      <c r="A2133" s="1">
        <v>8.5240000000000004E-5</v>
      </c>
      <c r="B2133">
        <v>0</v>
      </c>
    </row>
    <row r="2134" spans="1:2" x14ac:dyDescent="0.25">
      <c r="A2134" s="1">
        <v>8.5279999999999997E-5</v>
      </c>
      <c r="B2134">
        <v>0.08</v>
      </c>
    </row>
    <row r="2135" spans="1:2" x14ac:dyDescent="0.25">
      <c r="A2135" s="1">
        <v>8.5320000000000003E-5</v>
      </c>
      <c r="B2135">
        <v>0.08</v>
      </c>
    </row>
    <row r="2136" spans="1:2" x14ac:dyDescent="0.25">
      <c r="A2136" s="1">
        <v>8.5359999999999996E-5</v>
      </c>
      <c r="B2136">
        <v>-0.08</v>
      </c>
    </row>
    <row r="2137" spans="1:2" x14ac:dyDescent="0.25">
      <c r="A2137" s="1">
        <v>8.5400000000000002E-5</v>
      </c>
      <c r="B2137">
        <v>0</v>
      </c>
    </row>
    <row r="2138" spans="1:2" x14ac:dyDescent="0.25">
      <c r="A2138" s="1">
        <v>8.5439999999999995E-5</v>
      </c>
      <c r="B2138">
        <v>0.08</v>
      </c>
    </row>
    <row r="2139" spans="1:2" x14ac:dyDescent="0.25">
      <c r="A2139" s="1">
        <v>8.5480000000000002E-5</v>
      </c>
      <c r="B2139">
        <v>-0.08</v>
      </c>
    </row>
    <row r="2140" spans="1:2" x14ac:dyDescent="0.25">
      <c r="A2140" s="1">
        <v>8.5519999999999994E-5</v>
      </c>
      <c r="B2140">
        <v>0</v>
      </c>
    </row>
    <row r="2141" spans="1:2" x14ac:dyDescent="0.25">
      <c r="A2141" s="1">
        <v>8.5560000000000001E-5</v>
      </c>
      <c r="B2141">
        <v>0</v>
      </c>
    </row>
    <row r="2142" spans="1:2" x14ac:dyDescent="0.25">
      <c r="A2142" s="1">
        <v>8.5599999999999994E-5</v>
      </c>
      <c r="B2142">
        <v>-0.08</v>
      </c>
    </row>
    <row r="2143" spans="1:2" x14ac:dyDescent="0.25">
      <c r="A2143" s="1">
        <v>8.564E-5</v>
      </c>
      <c r="B2143">
        <v>0</v>
      </c>
    </row>
    <row r="2144" spans="1:2" x14ac:dyDescent="0.25">
      <c r="A2144" s="1">
        <v>8.5680000000000006E-5</v>
      </c>
      <c r="B2144">
        <v>0.08</v>
      </c>
    </row>
    <row r="2145" spans="1:2" x14ac:dyDescent="0.25">
      <c r="A2145" s="1">
        <v>8.5719999999999999E-5</v>
      </c>
      <c r="B2145">
        <v>0</v>
      </c>
    </row>
    <row r="2146" spans="1:2" x14ac:dyDescent="0.25">
      <c r="A2146" s="1">
        <v>8.5760000000000006E-5</v>
      </c>
      <c r="B2146">
        <v>0</v>
      </c>
    </row>
    <row r="2147" spans="1:2" x14ac:dyDescent="0.25">
      <c r="A2147" s="1">
        <v>8.5799999999999998E-5</v>
      </c>
      <c r="B2147">
        <v>0.08</v>
      </c>
    </row>
    <row r="2148" spans="1:2" x14ac:dyDescent="0.25">
      <c r="A2148" s="1">
        <v>8.5840000000000005E-5</v>
      </c>
      <c r="B2148">
        <v>0.16</v>
      </c>
    </row>
    <row r="2149" spans="1:2" x14ac:dyDescent="0.25">
      <c r="A2149" s="1">
        <v>8.5879999999999998E-5</v>
      </c>
      <c r="B2149">
        <v>0.08</v>
      </c>
    </row>
    <row r="2150" spans="1:2" x14ac:dyDescent="0.25">
      <c r="A2150" s="1">
        <v>8.5920000000000004E-5</v>
      </c>
      <c r="B2150">
        <v>0</v>
      </c>
    </row>
    <row r="2151" spans="1:2" x14ac:dyDescent="0.25">
      <c r="A2151" s="1">
        <v>8.5959999999999997E-5</v>
      </c>
      <c r="B2151">
        <v>-0.08</v>
      </c>
    </row>
    <row r="2152" spans="1:2" x14ac:dyDescent="0.25">
      <c r="A2152" s="1">
        <v>8.6000000000000003E-5</v>
      </c>
      <c r="B2152">
        <v>0</v>
      </c>
    </row>
    <row r="2153" spans="1:2" x14ac:dyDescent="0.25">
      <c r="A2153" s="1">
        <v>8.6039999999999996E-5</v>
      </c>
      <c r="B2153">
        <v>0</v>
      </c>
    </row>
    <row r="2154" spans="1:2" x14ac:dyDescent="0.25">
      <c r="A2154" s="1">
        <v>8.6080000000000003E-5</v>
      </c>
      <c r="B2154">
        <v>0</v>
      </c>
    </row>
    <row r="2155" spans="1:2" x14ac:dyDescent="0.25">
      <c r="A2155" s="1">
        <v>8.6119999999999995E-5</v>
      </c>
      <c r="B2155">
        <v>0</v>
      </c>
    </row>
    <row r="2156" spans="1:2" x14ac:dyDescent="0.25">
      <c r="A2156" s="1">
        <v>8.6160000000000002E-5</v>
      </c>
      <c r="B2156">
        <v>0</v>
      </c>
    </row>
    <row r="2157" spans="1:2" x14ac:dyDescent="0.25">
      <c r="A2157" s="1">
        <v>8.6199999999999995E-5</v>
      </c>
      <c r="B2157">
        <v>0</v>
      </c>
    </row>
    <row r="2158" spans="1:2" x14ac:dyDescent="0.25">
      <c r="A2158" s="1">
        <v>8.6240000000000001E-5</v>
      </c>
      <c r="B2158">
        <v>0</v>
      </c>
    </row>
    <row r="2159" spans="1:2" x14ac:dyDescent="0.25">
      <c r="A2159" s="1">
        <v>8.6279999999999994E-5</v>
      </c>
      <c r="B2159">
        <v>0</v>
      </c>
    </row>
    <row r="2160" spans="1:2" x14ac:dyDescent="0.25">
      <c r="A2160" s="1">
        <v>8.632E-5</v>
      </c>
      <c r="B2160">
        <v>0</v>
      </c>
    </row>
    <row r="2161" spans="1:2" x14ac:dyDescent="0.25">
      <c r="A2161" s="1">
        <v>8.6360000000000007E-5</v>
      </c>
      <c r="B2161">
        <v>-0.08</v>
      </c>
    </row>
    <row r="2162" spans="1:2" x14ac:dyDescent="0.25">
      <c r="A2162" s="1">
        <v>8.6399999999999999E-5</v>
      </c>
      <c r="B2162">
        <v>0</v>
      </c>
    </row>
    <row r="2163" spans="1:2" x14ac:dyDescent="0.25">
      <c r="A2163" s="1">
        <v>8.6440000000000006E-5</v>
      </c>
      <c r="B2163">
        <v>0.08</v>
      </c>
    </row>
    <row r="2164" spans="1:2" x14ac:dyDescent="0.25">
      <c r="A2164" s="1">
        <v>8.6479999999999999E-5</v>
      </c>
      <c r="B2164">
        <v>-0.08</v>
      </c>
    </row>
    <row r="2165" spans="1:2" x14ac:dyDescent="0.25">
      <c r="A2165" s="1">
        <v>8.6520000000000005E-5</v>
      </c>
      <c r="B2165">
        <v>0</v>
      </c>
    </row>
    <row r="2166" spans="1:2" x14ac:dyDescent="0.25">
      <c r="A2166" s="1">
        <v>8.6559999999999998E-5</v>
      </c>
      <c r="B2166">
        <v>0</v>
      </c>
    </row>
    <row r="2167" spans="1:2" x14ac:dyDescent="0.25">
      <c r="A2167" s="1">
        <v>8.6600000000000004E-5</v>
      </c>
      <c r="B2167">
        <v>0.08</v>
      </c>
    </row>
    <row r="2168" spans="1:2" x14ac:dyDescent="0.25">
      <c r="A2168" s="1">
        <v>8.6639999999999997E-5</v>
      </c>
      <c r="B2168">
        <v>0.08</v>
      </c>
    </row>
    <row r="2169" spans="1:2" x14ac:dyDescent="0.25">
      <c r="A2169" s="1">
        <v>8.6680000000000004E-5</v>
      </c>
      <c r="B2169">
        <v>0</v>
      </c>
    </row>
    <row r="2170" spans="1:2" x14ac:dyDescent="0.25">
      <c r="A2170" s="1">
        <v>8.6719999999999996E-5</v>
      </c>
      <c r="B2170">
        <v>-0.08</v>
      </c>
    </row>
    <row r="2171" spans="1:2" x14ac:dyDescent="0.25">
      <c r="A2171" s="1">
        <v>8.6760000000000003E-5</v>
      </c>
      <c r="B2171">
        <v>-0.08</v>
      </c>
    </row>
    <row r="2172" spans="1:2" x14ac:dyDescent="0.25">
      <c r="A2172" s="1">
        <v>8.6799999999999996E-5</v>
      </c>
      <c r="B2172">
        <v>0.16</v>
      </c>
    </row>
    <row r="2173" spans="1:2" x14ac:dyDescent="0.25">
      <c r="A2173" s="1">
        <v>8.6840000000000002E-5</v>
      </c>
      <c r="B2173">
        <v>0</v>
      </c>
    </row>
    <row r="2174" spans="1:2" x14ac:dyDescent="0.25">
      <c r="A2174" s="1">
        <v>8.6879999999999995E-5</v>
      </c>
      <c r="B2174">
        <v>0</v>
      </c>
    </row>
    <row r="2175" spans="1:2" x14ac:dyDescent="0.25">
      <c r="A2175" s="1">
        <v>8.6920000000000001E-5</v>
      </c>
      <c r="B2175">
        <v>0.08</v>
      </c>
    </row>
    <row r="2176" spans="1:2" x14ac:dyDescent="0.25">
      <c r="A2176" s="1">
        <v>8.6959999999999994E-5</v>
      </c>
      <c r="B2176">
        <v>0.08</v>
      </c>
    </row>
    <row r="2177" spans="1:2" x14ac:dyDescent="0.25">
      <c r="A2177" s="1">
        <v>8.7000000000000001E-5</v>
      </c>
      <c r="B2177">
        <v>0</v>
      </c>
    </row>
    <row r="2178" spans="1:2" x14ac:dyDescent="0.25">
      <c r="A2178" s="1">
        <v>8.7039999999999993E-5</v>
      </c>
      <c r="B2178">
        <v>0.08</v>
      </c>
    </row>
    <row r="2179" spans="1:2" x14ac:dyDescent="0.25">
      <c r="A2179" s="1">
        <v>8.708E-5</v>
      </c>
      <c r="B2179">
        <v>0</v>
      </c>
    </row>
    <row r="2180" spans="1:2" x14ac:dyDescent="0.25">
      <c r="A2180" s="1">
        <v>8.7120000000000006E-5</v>
      </c>
      <c r="B2180">
        <v>-0.08</v>
      </c>
    </row>
    <row r="2181" spans="1:2" x14ac:dyDescent="0.25">
      <c r="A2181" s="1">
        <v>8.7159999999999999E-5</v>
      </c>
      <c r="B2181">
        <v>0</v>
      </c>
    </row>
    <row r="2182" spans="1:2" x14ac:dyDescent="0.25">
      <c r="A2182" s="1">
        <v>8.7200000000000005E-5</v>
      </c>
      <c r="B2182">
        <v>0.08</v>
      </c>
    </row>
    <row r="2183" spans="1:2" x14ac:dyDescent="0.25">
      <c r="A2183" s="1">
        <v>8.7239999999999998E-5</v>
      </c>
      <c r="B2183">
        <v>0</v>
      </c>
    </row>
    <row r="2184" spans="1:2" x14ac:dyDescent="0.25">
      <c r="A2184" s="1">
        <v>8.7280000000000005E-5</v>
      </c>
      <c r="B2184">
        <v>-0.24</v>
      </c>
    </row>
    <row r="2185" spans="1:2" x14ac:dyDescent="0.25">
      <c r="A2185" s="1">
        <v>8.7319999999999997E-5</v>
      </c>
      <c r="B2185">
        <v>0.08</v>
      </c>
    </row>
    <row r="2186" spans="1:2" x14ac:dyDescent="0.25">
      <c r="A2186" s="1">
        <v>8.7360000000000004E-5</v>
      </c>
      <c r="B2186">
        <v>0</v>
      </c>
    </row>
    <row r="2187" spans="1:2" x14ac:dyDescent="0.25">
      <c r="A2187" s="1">
        <v>8.7399999999999997E-5</v>
      </c>
      <c r="B2187">
        <v>0</v>
      </c>
    </row>
    <row r="2188" spans="1:2" x14ac:dyDescent="0.25">
      <c r="A2188" s="1">
        <v>8.7440000000000003E-5</v>
      </c>
      <c r="B2188">
        <v>0.08</v>
      </c>
    </row>
    <row r="2189" spans="1:2" x14ac:dyDescent="0.25">
      <c r="A2189" s="1">
        <v>8.7479999999999996E-5</v>
      </c>
      <c r="B2189">
        <v>-0.08</v>
      </c>
    </row>
    <row r="2190" spans="1:2" x14ac:dyDescent="0.25">
      <c r="A2190" s="1">
        <v>8.7520000000000002E-5</v>
      </c>
      <c r="B2190">
        <v>0</v>
      </c>
    </row>
    <row r="2191" spans="1:2" x14ac:dyDescent="0.25">
      <c r="A2191" s="1">
        <v>8.7559999999999995E-5</v>
      </c>
      <c r="B2191">
        <v>-0.08</v>
      </c>
    </row>
    <row r="2192" spans="1:2" x14ac:dyDescent="0.25">
      <c r="A2192" s="1">
        <v>8.7600000000000002E-5</v>
      </c>
      <c r="B2192">
        <v>0</v>
      </c>
    </row>
    <row r="2193" spans="1:2" x14ac:dyDescent="0.25">
      <c r="A2193" s="1">
        <v>8.7639999999999994E-5</v>
      </c>
      <c r="B2193">
        <v>-0.08</v>
      </c>
    </row>
    <row r="2194" spans="1:2" x14ac:dyDescent="0.25">
      <c r="A2194" s="1">
        <v>8.7680000000000001E-5</v>
      </c>
      <c r="B2194">
        <v>0</v>
      </c>
    </row>
    <row r="2195" spans="1:2" x14ac:dyDescent="0.25">
      <c r="A2195" s="1">
        <v>8.7719999999999994E-5</v>
      </c>
      <c r="B2195">
        <v>-0.08</v>
      </c>
    </row>
    <row r="2196" spans="1:2" x14ac:dyDescent="0.25">
      <c r="A2196" s="1">
        <v>8.776E-5</v>
      </c>
      <c r="B2196">
        <v>-0.08</v>
      </c>
    </row>
    <row r="2197" spans="1:2" x14ac:dyDescent="0.25">
      <c r="A2197" s="1">
        <v>8.7800000000000006E-5</v>
      </c>
      <c r="B2197">
        <v>0.08</v>
      </c>
    </row>
    <row r="2198" spans="1:2" x14ac:dyDescent="0.25">
      <c r="A2198" s="1">
        <v>8.7839999999999999E-5</v>
      </c>
      <c r="B2198">
        <v>0</v>
      </c>
    </row>
    <row r="2199" spans="1:2" x14ac:dyDescent="0.25">
      <c r="A2199" s="1">
        <v>8.7880000000000006E-5</v>
      </c>
      <c r="B2199">
        <v>-0.08</v>
      </c>
    </row>
    <row r="2200" spans="1:2" x14ac:dyDescent="0.25">
      <c r="A2200" s="1">
        <v>8.7919999999999998E-5</v>
      </c>
      <c r="B2200">
        <v>0</v>
      </c>
    </row>
    <row r="2201" spans="1:2" x14ac:dyDescent="0.25">
      <c r="A2201" s="1">
        <v>8.7960000000000005E-5</v>
      </c>
      <c r="B2201">
        <v>0.08</v>
      </c>
    </row>
    <row r="2202" spans="1:2" x14ac:dyDescent="0.25">
      <c r="A2202" s="1">
        <v>8.7999999999999998E-5</v>
      </c>
      <c r="B2202">
        <v>-0.08</v>
      </c>
    </row>
    <row r="2203" spans="1:2" x14ac:dyDescent="0.25">
      <c r="A2203" s="1">
        <v>8.8040000000000004E-5</v>
      </c>
      <c r="B2203">
        <v>0</v>
      </c>
    </row>
    <row r="2204" spans="1:2" x14ac:dyDescent="0.25">
      <c r="A2204" s="1">
        <v>8.8079999999999997E-5</v>
      </c>
      <c r="B2204">
        <v>-0.08</v>
      </c>
    </row>
    <row r="2205" spans="1:2" x14ac:dyDescent="0.25">
      <c r="A2205" s="1">
        <v>8.8120000000000003E-5</v>
      </c>
      <c r="B2205">
        <v>0.08</v>
      </c>
    </row>
    <row r="2206" spans="1:2" x14ac:dyDescent="0.25">
      <c r="A2206" s="1">
        <v>8.8159999999999996E-5</v>
      </c>
      <c r="B2206">
        <v>0</v>
      </c>
    </row>
    <row r="2207" spans="1:2" x14ac:dyDescent="0.25">
      <c r="A2207" s="1">
        <v>8.8200000000000003E-5</v>
      </c>
      <c r="B2207">
        <v>0.08</v>
      </c>
    </row>
    <row r="2208" spans="1:2" x14ac:dyDescent="0.25">
      <c r="A2208" s="1">
        <v>8.8239999999999995E-5</v>
      </c>
      <c r="B2208">
        <v>0</v>
      </c>
    </row>
    <row r="2209" spans="1:2" x14ac:dyDescent="0.25">
      <c r="A2209" s="1">
        <v>8.8280000000000002E-5</v>
      </c>
      <c r="B2209">
        <v>0</v>
      </c>
    </row>
    <row r="2210" spans="1:2" x14ac:dyDescent="0.25">
      <c r="A2210" s="1">
        <v>8.8319999999999995E-5</v>
      </c>
      <c r="B2210">
        <v>0.08</v>
      </c>
    </row>
    <row r="2211" spans="1:2" x14ac:dyDescent="0.25">
      <c r="A2211" s="1">
        <v>8.8360000000000001E-5</v>
      </c>
      <c r="B2211">
        <v>0.08</v>
      </c>
    </row>
    <row r="2212" spans="1:2" x14ac:dyDescent="0.25">
      <c r="A2212" s="1">
        <v>8.8399999999999994E-5</v>
      </c>
      <c r="B2212">
        <v>0</v>
      </c>
    </row>
    <row r="2213" spans="1:2" x14ac:dyDescent="0.25">
      <c r="A2213" s="1">
        <v>8.844E-5</v>
      </c>
      <c r="B2213">
        <v>-0.08</v>
      </c>
    </row>
    <row r="2214" spans="1:2" x14ac:dyDescent="0.25">
      <c r="A2214" s="1">
        <v>8.8480000000000007E-5</v>
      </c>
      <c r="B2214">
        <v>0.08</v>
      </c>
    </row>
    <row r="2215" spans="1:2" x14ac:dyDescent="0.25">
      <c r="A2215" s="1">
        <v>8.852E-5</v>
      </c>
      <c r="B2215">
        <v>0.08</v>
      </c>
    </row>
    <row r="2216" spans="1:2" x14ac:dyDescent="0.25">
      <c r="A2216" s="1">
        <v>8.8560000000000006E-5</v>
      </c>
      <c r="B2216">
        <v>0.08</v>
      </c>
    </row>
    <row r="2217" spans="1:2" x14ac:dyDescent="0.25">
      <c r="A2217" s="1">
        <v>8.8599999999999999E-5</v>
      </c>
      <c r="B2217">
        <v>0</v>
      </c>
    </row>
    <row r="2218" spans="1:2" x14ac:dyDescent="0.25">
      <c r="A2218" s="1">
        <v>8.8640000000000005E-5</v>
      </c>
      <c r="B2218">
        <v>0</v>
      </c>
    </row>
    <row r="2219" spans="1:2" x14ac:dyDescent="0.25">
      <c r="A2219" s="1">
        <v>8.8679999999999998E-5</v>
      </c>
      <c r="B2219">
        <v>0</v>
      </c>
    </row>
    <row r="2220" spans="1:2" x14ac:dyDescent="0.25">
      <c r="A2220" s="1">
        <v>8.8720000000000004E-5</v>
      </c>
      <c r="B2220">
        <v>-0.08</v>
      </c>
    </row>
    <row r="2221" spans="1:2" x14ac:dyDescent="0.25">
      <c r="A2221" s="1">
        <v>8.8759999999999997E-5</v>
      </c>
      <c r="B2221">
        <v>-0.08</v>
      </c>
    </row>
    <row r="2222" spans="1:2" x14ac:dyDescent="0.25">
      <c r="A2222" s="1">
        <v>8.8800000000000004E-5</v>
      </c>
      <c r="B2222">
        <v>0</v>
      </c>
    </row>
    <row r="2223" spans="1:2" x14ac:dyDescent="0.25">
      <c r="A2223" s="1">
        <v>8.8839999999999996E-5</v>
      </c>
      <c r="B2223">
        <v>0.08</v>
      </c>
    </row>
    <row r="2224" spans="1:2" x14ac:dyDescent="0.25">
      <c r="A2224" s="1">
        <v>8.8880000000000003E-5</v>
      </c>
      <c r="B2224">
        <v>0.08</v>
      </c>
    </row>
    <row r="2225" spans="1:2" x14ac:dyDescent="0.25">
      <c r="A2225" s="1">
        <v>8.8919999999999996E-5</v>
      </c>
      <c r="B2225">
        <v>0.08</v>
      </c>
    </row>
    <row r="2226" spans="1:2" x14ac:dyDescent="0.25">
      <c r="A2226" s="1">
        <v>8.8960000000000002E-5</v>
      </c>
      <c r="B2226">
        <v>0</v>
      </c>
    </row>
    <row r="2227" spans="1:2" x14ac:dyDescent="0.25">
      <c r="A2227" s="1">
        <v>8.8999999999999995E-5</v>
      </c>
      <c r="B2227">
        <v>0.08</v>
      </c>
    </row>
    <row r="2228" spans="1:2" x14ac:dyDescent="0.25">
      <c r="A2228" s="1">
        <v>8.9040000000000001E-5</v>
      </c>
      <c r="B2228">
        <v>0</v>
      </c>
    </row>
    <row r="2229" spans="1:2" x14ac:dyDescent="0.25">
      <c r="A2229" s="1">
        <v>8.9079999999999994E-5</v>
      </c>
      <c r="B2229">
        <v>0</v>
      </c>
    </row>
    <row r="2230" spans="1:2" x14ac:dyDescent="0.25">
      <c r="A2230" s="1">
        <v>8.9120000000000001E-5</v>
      </c>
      <c r="B2230">
        <v>0.08</v>
      </c>
    </row>
    <row r="2231" spans="1:2" x14ac:dyDescent="0.25">
      <c r="A2231" s="1">
        <v>8.9159999999999993E-5</v>
      </c>
      <c r="B2231">
        <v>0.08</v>
      </c>
    </row>
    <row r="2232" spans="1:2" x14ac:dyDescent="0.25">
      <c r="A2232" s="1">
        <v>8.92E-5</v>
      </c>
      <c r="B2232">
        <v>0</v>
      </c>
    </row>
    <row r="2233" spans="1:2" x14ac:dyDescent="0.25">
      <c r="A2233" s="1">
        <v>8.9240000000000006E-5</v>
      </c>
      <c r="B2233">
        <v>0</v>
      </c>
    </row>
    <row r="2234" spans="1:2" x14ac:dyDescent="0.25">
      <c r="A2234" s="1">
        <v>8.9279999999999999E-5</v>
      </c>
      <c r="B2234">
        <v>0.08</v>
      </c>
    </row>
    <row r="2235" spans="1:2" x14ac:dyDescent="0.25">
      <c r="A2235" s="1">
        <v>8.9320000000000005E-5</v>
      </c>
      <c r="B2235">
        <v>0</v>
      </c>
    </row>
    <row r="2236" spans="1:2" x14ac:dyDescent="0.25">
      <c r="A2236" s="1">
        <v>8.9359999999999998E-5</v>
      </c>
      <c r="B2236">
        <v>-0.08</v>
      </c>
    </row>
    <row r="2237" spans="1:2" x14ac:dyDescent="0.25">
      <c r="A2237" s="1">
        <v>8.9400000000000005E-5</v>
      </c>
      <c r="B2237">
        <v>0.08</v>
      </c>
    </row>
    <row r="2238" spans="1:2" x14ac:dyDescent="0.25">
      <c r="A2238" s="1">
        <v>8.9439999999999997E-5</v>
      </c>
      <c r="B2238">
        <v>0</v>
      </c>
    </row>
    <row r="2239" spans="1:2" x14ac:dyDescent="0.25">
      <c r="A2239" s="1">
        <v>8.9480000000000004E-5</v>
      </c>
      <c r="B2239">
        <v>0</v>
      </c>
    </row>
    <row r="2240" spans="1:2" x14ac:dyDescent="0.25">
      <c r="A2240" s="1">
        <v>8.9519999999999997E-5</v>
      </c>
      <c r="B2240">
        <v>0</v>
      </c>
    </row>
    <row r="2241" spans="1:2" x14ac:dyDescent="0.25">
      <c r="A2241" s="1">
        <v>8.9560000000000003E-5</v>
      </c>
      <c r="B2241">
        <v>-0.08</v>
      </c>
    </row>
    <row r="2242" spans="1:2" x14ac:dyDescent="0.25">
      <c r="A2242" s="1">
        <v>8.9599999999999996E-5</v>
      </c>
      <c r="B2242">
        <v>0</v>
      </c>
    </row>
    <row r="2243" spans="1:2" x14ac:dyDescent="0.25">
      <c r="A2243" s="1">
        <v>8.9640000000000002E-5</v>
      </c>
      <c r="B2243">
        <v>0</v>
      </c>
    </row>
    <row r="2244" spans="1:2" x14ac:dyDescent="0.25">
      <c r="A2244" s="1">
        <v>8.9679999999999995E-5</v>
      </c>
      <c r="B2244">
        <v>-0.08</v>
      </c>
    </row>
    <row r="2245" spans="1:2" x14ac:dyDescent="0.25">
      <c r="A2245" s="1">
        <v>8.9720000000000002E-5</v>
      </c>
      <c r="B2245">
        <v>0.08</v>
      </c>
    </row>
    <row r="2246" spans="1:2" x14ac:dyDescent="0.25">
      <c r="A2246" s="1">
        <v>8.9759999999999994E-5</v>
      </c>
      <c r="B2246">
        <v>0.08</v>
      </c>
    </row>
    <row r="2247" spans="1:2" x14ac:dyDescent="0.25">
      <c r="A2247" s="1">
        <v>8.9800000000000001E-5</v>
      </c>
      <c r="B2247">
        <v>0.08</v>
      </c>
    </row>
    <row r="2248" spans="1:2" x14ac:dyDescent="0.25">
      <c r="A2248" s="1">
        <v>8.9839999999999994E-5</v>
      </c>
      <c r="B2248">
        <v>0</v>
      </c>
    </row>
    <row r="2249" spans="1:2" x14ac:dyDescent="0.25">
      <c r="A2249" s="1">
        <v>8.988E-5</v>
      </c>
      <c r="B2249">
        <v>-0.08</v>
      </c>
    </row>
    <row r="2250" spans="1:2" x14ac:dyDescent="0.25">
      <c r="A2250" s="1">
        <v>8.9920000000000006E-5</v>
      </c>
      <c r="B2250">
        <v>0</v>
      </c>
    </row>
    <row r="2251" spans="1:2" x14ac:dyDescent="0.25">
      <c r="A2251" s="1">
        <v>8.9959999999999999E-5</v>
      </c>
      <c r="B2251">
        <v>0</v>
      </c>
    </row>
    <row r="2252" spans="1:2" x14ac:dyDescent="0.25">
      <c r="A2252" s="1">
        <v>9.0000000000000006E-5</v>
      </c>
      <c r="B2252">
        <v>0.08</v>
      </c>
    </row>
    <row r="2253" spans="1:2" x14ac:dyDescent="0.25">
      <c r="A2253" s="1">
        <v>9.0039999999999999E-5</v>
      </c>
      <c r="B2253">
        <v>0.08</v>
      </c>
    </row>
    <row r="2254" spans="1:2" x14ac:dyDescent="0.25">
      <c r="A2254" s="1">
        <v>9.0080000000000005E-5</v>
      </c>
      <c r="B2254">
        <v>0</v>
      </c>
    </row>
    <row r="2255" spans="1:2" x14ac:dyDescent="0.25">
      <c r="A2255" s="1">
        <v>9.0119999999999998E-5</v>
      </c>
      <c r="B2255">
        <v>-0.08</v>
      </c>
    </row>
    <row r="2256" spans="1:2" x14ac:dyDescent="0.25">
      <c r="A2256" s="1">
        <v>9.0160000000000004E-5</v>
      </c>
      <c r="B2256">
        <v>0</v>
      </c>
    </row>
    <row r="2257" spans="1:2" x14ac:dyDescent="0.25">
      <c r="A2257" s="1">
        <v>9.0199999999999997E-5</v>
      </c>
      <c r="B2257">
        <v>-0.16</v>
      </c>
    </row>
    <row r="2258" spans="1:2" x14ac:dyDescent="0.25">
      <c r="A2258" s="1">
        <v>9.0240000000000003E-5</v>
      </c>
      <c r="B2258">
        <v>0</v>
      </c>
    </row>
    <row r="2259" spans="1:2" x14ac:dyDescent="0.25">
      <c r="A2259" s="1">
        <v>9.0279999999999996E-5</v>
      </c>
      <c r="B2259">
        <v>0</v>
      </c>
    </row>
    <row r="2260" spans="1:2" x14ac:dyDescent="0.25">
      <c r="A2260" s="1">
        <v>9.0320000000000003E-5</v>
      </c>
      <c r="B2260">
        <v>0</v>
      </c>
    </row>
    <row r="2261" spans="1:2" x14ac:dyDescent="0.25">
      <c r="A2261" s="1">
        <v>9.0359999999999995E-5</v>
      </c>
      <c r="B2261">
        <v>-0.16</v>
      </c>
    </row>
    <row r="2262" spans="1:2" x14ac:dyDescent="0.25">
      <c r="A2262" s="1">
        <v>9.0400000000000002E-5</v>
      </c>
      <c r="B2262">
        <v>0.08</v>
      </c>
    </row>
    <row r="2263" spans="1:2" x14ac:dyDescent="0.25">
      <c r="A2263" s="1">
        <v>9.0439999999999995E-5</v>
      </c>
      <c r="B2263">
        <v>0</v>
      </c>
    </row>
    <row r="2264" spans="1:2" x14ac:dyDescent="0.25">
      <c r="A2264" s="1">
        <v>9.0480000000000001E-5</v>
      </c>
      <c r="B2264">
        <v>0</v>
      </c>
    </row>
    <row r="2265" spans="1:2" x14ac:dyDescent="0.25">
      <c r="A2265" s="1">
        <v>9.0519999999999994E-5</v>
      </c>
      <c r="B2265">
        <v>0</v>
      </c>
    </row>
    <row r="2266" spans="1:2" x14ac:dyDescent="0.25">
      <c r="A2266" s="1">
        <v>9.056E-5</v>
      </c>
      <c r="B2266">
        <v>0.08</v>
      </c>
    </row>
    <row r="2267" spans="1:2" x14ac:dyDescent="0.25">
      <c r="A2267" s="1">
        <v>9.0600000000000007E-5</v>
      </c>
      <c r="B2267">
        <v>-0.08</v>
      </c>
    </row>
    <row r="2268" spans="1:2" x14ac:dyDescent="0.25">
      <c r="A2268" s="1">
        <v>9.064E-5</v>
      </c>
      <c r="B2268">
        <v>0.08</v>
      </c>
    </row>
    <row r="2269" spans="1:2" x14ac:dyDescent="0.25">
      <c r="A2269" s="1">
        <v>9.0680000000000006E-5</v>
      </c>
      <c r="B2269">
        <v>0</v>
      </c>
    </row>
    <row r="2270" spans="1:2" x14ac:dyDescent="0.25">
      <c r="A2270" s="1">
        <v>9.0719999999999999E-5</v>
      </c>
      <c r="B2270">
        <v>0</v>
      </c>
    </row>
    <row r="2271" spans="1:2" x14ac:dyDescent="0.25">
      <c r="A2271" s="1">
        <v>9.0760000000000005E-5</v>
      </c>
      <c r="B2271">
        <v>0</v>
      </c>
    </row>
    <row r="2272" spans="1:2" x14ac:dyDescent="0.25">
      <c r="A2272" s="1">
        <v>9.0799999999999998E-5</v>
      </c>
      <c r="B2272">
        <v>0.08</v>
      </c>
    </row>
    <row r="2273" spans="1:2" x14ac:dyDescent="0.25">
      <c r="A2273" s="1">
        <v>9.0840000000000004E-5</v>
      </c>
      <c r="B2273">
        <v>0.08</v>
      </c>
    </row>
    <row r="2274" spans="1:2" x14ac:dyDescent="0.25">
      <c r="A2274" s="1">
        <v>9.0879999999999997E-5</v>
      </c>
      <c r="B2274">
        <v>0.08</v>
      </c>
    </row>
    <row r="2275" spans="1:2" x14ac:dyDescent="0.25">
      <c r="A2275" s="1">
        <v>9.0920000000000004E-5</v>
      </c>
      <c r="B2275">
        <v>0</v>
      </c>
    </row>
    <row r="2276" spans="1:2" x14ac:dyDescent="0.25">
      <c r="A2276" s="1">
        <v>9.0959999999999996E-5</v>
      </c>
      <c r="B2276">
        <v>-0.08</v>
      </c>
    </row>
    <row r="2277" spans="1:2" x14ac:dyDescent="0.25">
      <c r="A2277" s="1">
        <v>9.1000000000000003E-5</v>
      </c>
      <c r="B2277">
        <v>0.08</v>
      </c>
    </row>
    <row r="2278" spans="1:2" x14ac:dyDescent="0.25">
      <c r="A2278" s="1">
        <v>9.1039999999999996E-5</v>
      </c>
      <c r="B2278">
        <v>0</v>
      </c>
    </row>
    <row r="2279" spans="1:2" x14ac:dyDescent="0.25">
      <c r="A2279" s="1">
        <v>9.1080000000000002E-5</v>
      </c>
      <c r="B2279">
        <v>-0.16</v>
      </c>
    </row>
    <row r="2280" spans="1:2" x14ac:dyDescent="0.25">
      <c r="A2280" s="1">
        <v>9.1119999999999995E-5</v>
      </c>
      <c r="B2280">
        <v>-0.08</v>
      </c>
    </row>
    <row r="2281" spans="1:2" x14ac:dyDescent="0.25">
      <c r="A2281" s="1">
        <v>9.1160000000000001E-5</v>
      </c>
      <c r="B2281">
        <v>-0.08</v>
      </c>
    </row>
    <row r="2282" spans="1:2" x14ac:dyDescent="0.25">
      <c r="A2282" s="1">
        <v>9.1199999999999994E-5</v>
      </c>
      <c r="B2282">
        <v>-0.08</v>
      </c>
    </row>
    <row r="2283" spans="1:2" x14ac:dyDescent="0.25">
      <c r="A2283" s="1">
        <v>9.1240000000000001E-5</v>
      </c>
      <c r="B2283">
        <v>-0.08</v>
      </c>
    </row>
    <row r="2284" spans="1:2" x14ac:dyDescent="0.25">
      <c r="A2284" s="1">
        <v>9.1279999999999993E-5</v>
      </c>
      <c r="B2284">
        <v>0.08</v>
      </c>
    </row>
    <row r="2285" spans="1:2" x14ac:dyDescent="0.25">
      <c r="A2285" s="1">
        <v>9.132E-5</v>
      </c>
      <c r="B2285">
        <v>-0.08</v>
      </c>
    </row>
    <row r="2286" spans="1:2" x14ac:dyDescent="0.25">
      <c r="A2286" s="1">
        <v>9.1360000000000006E-5</v>
      </c>
      <c r="B2286">
        <v>0</v>
      </c>
    </row>
    <row r="2287" spans="1:2" x14ac:dyDescent="0.25">
      <c r="A2287" s="1">
        <v>9.1399999999999999E-5</v>
      </c>
      <c r="B2287">
        <v>-0.08</v>
      </c>
    </row>
    <row r="2288" spans="1:2" x14ac:dyDescent="0.25">
      <c r="A2288" s="1">
        <v>9.1440000000000005E-5</v>
      </c>
      <c r="B2288">
        <v>0</v>
      </c>
    </row>
    <row r="2289" spans="1:2" x14ac:dyDescent="0.25">
      <c r="A2289" s="1">
        <v>9.1479999999999998E-5</v>
      </c>
      <c r="B2289">
        <v>0</v>
      </c>
    </row>
    <row r="2290" spans="1:2" x14ac:dyDescent="0.25">
      <c r="A2290" s="1">
        <v>9.1520000000000005E-5</v>
      </c>
      <c r="B2290">
        <v>0</v>
      </c>
    </row>
    <row r="2291" spans="1:2" x14ac:dyDescent="0.25">
      <c r="A2291" s="1">
        <v>9.1559999999999998E-5</v>
      </c>
      <c r="B2291">
        <v>0</v>
      </c>
    </row>
    <row r="2292" spans="1:2" x14ac:dyDescent="0.25">
      <c r="A2292" s="1">
        <v>9.1600000000000004E-5</v>
      </c>
      <c r="B2292">
        <v>0</v>
      </c>
    </row>
    <row r="2293" spans="1:2" x14ac:dyDescent="0.25">
      <c r="A2293" s="1">
        <v>9.1639999999999997E-5</v>
      </c>
      <c r="B2293">
        <v>-0.08</v>
      </c>
    </row>
    <row r="2294" spans="1:2" x14ac:dyDescent="0.25">
      <c r="A2294" s="1">
        <v>9.1680000000000003E-5</v>
      </c>
      <c r="B2294">
        <v>-0.08</v>
      </c>
    </row>
    <row r="2295" spans="1:2" x14ac:dyDescent="0.25">
      <c r="A2295" s="1">
        <v>9.1719999999999996E-5</v>
      </c>
      <c r="B2295">
        <v>0</v>
      </c>
    </row>
    <row r="2296" spans="1:2" x14ac:dyDescent="0.25">
      <c r="A2296" s="1">
        <v>9.1760000000000002E-5</v>
      </c>
      <c r="B2296">
        <v>0</v>
      </c>
    </row>
    <row r="2297" spans="1:2" x14ac:dyDescent="0.25">
      <c r="A2297" s="1">
        <v>9.1799999999999995E-5</v>
      </c>
      <c r="B2297">
        <v>0</v>
      </c>
    </row>
    <row r="2298" spans="1:2" x14ac:dyDescent="0.25">
      <c r="A2298" s="1">
        <v>9.1840000000000002E-5</v>
      </c>
      <c r="B2298">
        <v>-0.08</v>
      </c>
    </row>
    <row r="2299" spans="1:2" x14ac:dyDescent="0.25">
      <c r="A2299" s="1">
        <v>9.1879999999999994E-5</v>
      </c>
      <c r="B2299">
        <v>0</v>
      </c>
    </row>
    <row r="2300" spans="1:2" x14ac:dyDescent="0.25">
      <c r="A2300" s="1">
        <v>9.1920000000000001E-5</v>
      </c>
      <c r="B2300">
        <v>0</v>
      </c>
    </row>
    <row r="2301" spans="1:2" x14ac:dyDescent="0.25">
      <c r="A2301" s="1">
        <v>9.1959999999999994E-5</v>
      </c>
      <c r="B2301">
        <v>0</v>
      </c>
    </row>
    <row r="2302" spans="1:2" x14ac:dyDescent="0.25">
      <c r="A2302" s="1">
        <v>9.2E-5</v>
      </c>
      <c r="B2302">
        <v>0</v>
      </c>
    </row>
    <row r="2303" spans="1:2" x14ac:dyDescent="0.25">
      <c r="A2303" s="1">
        <v>9.2040000000000006E-5</v>
      </c>
      <c r="B2303">
        <v>-0.08</v>
      </c>
    </row>
    <row r="2304" spans="1:2" x14ac:dyDescent="0.25">
      <c r="A2304" s="1">
        <v>9.2079999999999999E-5</v>
      </c>
      <c r="B2304">
        <v>-0.08</v>
      </c>
    </row>
    <row r="2305" spans="1:2" x14ac:dyDescent="0.25">
      <c r="A2305" s="1">
        <v>9.2120000000000006E-5</v>
      </c>
      <c r="B2305">
        <v>-0.08</v>
      </c>
    </row>
    <row r="2306" spans="1:2" x14ac:dyDescent="0.25">
      <c r="A2306" s="1">
        <v>9.2159999999999999E-5</v>
      </c>
      <c r="B2306">
        <v>0</v>
      </c>
    </row>
    <row r="2307" spans="1:2" x14ac:dyDescent="0.25">
      <c r="A2307" s="1">
        <v>9.2200000000000005E-5</v>
      </c>
      <c r="B2307">
        <v>0</v>
      </c>
    </row>
    <row r="2308" spans="1:2" x14ac:dyDescent="0.25">
      <c r="A2308" s="1">
        <v>9.2239999999999998E-5</v>
      </c>
      <c r="B2308">
        <v>0</v>
      </c>
    </row>
    <row r="2309" spans="1:2" x14ac:dyDescent="0.25">
      <c r="A2309" s="1">
        <v>9.2280000000000004E-5</v>
      </c>
      <c r="B2309">
        <v>-0.08</v>
      </c>
    </row>
    <row r="2310" spans="1:2" x14ac:dyDescent="0.25">
      <c r="A2310" s="1">
        <v>9.2319999999999997E-5</v>
      </c>
      <c r="B2310">
        <v>0</v>
      </c>
    </row>
    <row r="2311" spans="1:2" x14ac:dyDescent="0.25">
      <c r="A2311" s="1">
        <v>9.2360000000000003E-5</v>
      </c>
      <c r="B2311">
        <v>0</v>
      </c>
    </row>
    <row r="2312" spans="1:2" x14ac:dyDescent="0.25">
      <c r="A2312" s="1">
        <v>9.2399999999999996E-5</v>
      </c>
      <c r="B2312">
        <v>0</v>
      </c>
    </row>
    <row r="2313" spans="1:2" x14ac:dyDescent="0.25">
      <c r="A2313" s="1">
        <v>9.2440000000000003E-5</v>
      </c>
      <c r="B2313">
        <v>-0.08</v>
      </c>
    </row>
    <row r="2314" spans="1:2" x14ac:dyDescent="0.25">
      <c r="A2314" s="1">
        <v>9.2479999999999995E-5</v>
      </c>
      <c r="B2314">
        <v>0</v>
      </c>
    </row>
    <row r="2315" spans="1:2" x14ac:dyDescent="0.25">
      <c r="A2315" s="1">
        <v>9.2520000000000002E-5</v>
      </c>
      <c r="B2315">
        <v>0</v>
      </c>
    </row>
    <row r="2316" spans="1:2" x14ac:dyDescent="0.25">
      <c r="A2316" s="1">
        <v>9.2559999999999995E-5</v>
      </c>
      <c r="B2316">
        <v>-0.08</v>
      </c>
    </row>
    <row r="2317" spans="1:2" x14ac:dyDescent="0.25">
      <c r="A2317" s="1">
        <v>9.2600000000000001E-5</v>
      </c>
      <c r="B2317">
        <v>0</v>
      </c>
    </row>
    <row r="2318" spans="1:2" x14ac:dyDescent="0.25">
      <c r="A2318" s="1">
        <v>9.2639999999999994E-5</v>
      </c>
      <c r="B2318">
        <v>0</v>
      </c>
    </row>
    <row r="2319" spans="1:2" x14ac:dyDescent="0.25">
      <c r="A2319" s="1">
        <v>9.268E-5</v>
      </c>
      <c r="B2319">
        <v>-0.16</v>
      </c>
    </row>
    <row r="2320" spans="1:2" x14ac:dyDescent="0.25">
      <c r="A2320" s="1">
        <v>9.2720000000000007E-5</v>
      </c>
      <c r="B2320">
        <v>-0.08</v>
      </c>
    </row>
    <row r="2321" spans="1:2" x14ac:dyDescent="0.25">
      <c r="A2321" s="1">
        <v>9.276E-5</v>
      </c>
      <c r="B2321">
        <v>-0.08</v>
      </c>
    </row>
    <row r="2322" spans="1:2" x14ac:dyDescent="0.25">
      <c r="A2322" s="1">
        <v>9.2800000000000006E-5</v>
      </c>
      <c r="B2322">
        <v>-0.08</v>
      </c>
    </row>
    <row r="2323" spans="1:2" x14ac:dyDescent="0.25">
      <c r="A2323" s="1">
        <v>9.2839999999999999E-5</v>
      </c>
      <c r="B2323">
        <v>0.08</v>
      </c>
    </row>
    <row r="2324" spans="1:2" x14ac:dyDescent="0.25">
      <c r="A2324" s="1">
        <v>9.2880000000000005E-5</v>
      </c>
      <c r="B2324">
        <v>0.08</v>
      </c>
    </row>
    <row r="2325" spans="1:2" x14ac:dyDescent="0.25">
      <c r="A2325" s="1">
        <v>9.2919999999999998E-5</v>
      </c>
      <c r="B2325">
        <v>0</v>
      </c>
    </row>
    <row r="2326" spans="1:2" x14ac:dyDescent="0.25">
      <c r="A2326" s="1">
        <v>9.2960000000000004E-5</v>
      </c>
      <c r="B2326">
        <v>0</v>
      </c>
    </row>
    <row r="2327" spans="1:2" x14ac:dyDescent="0.25">
      <c r="A2327" s="1">
        <v>9.2999999999999997E-5</v>
      </c>
      <c r="B2327">
        <v>0</v>
      </c>
    </row>
    <row r="2328" spans="1:2" x14ac:dyDescent="0.25">
      <c r="A2328" s="1">
        <v>9.3040000000000004E-5</v>
      </c>
      <c r="B2328">
        <v>0.08</v>
      </c>
    </row>
    <row r="2329" spans="1:2" x14ac:dyDescent="0.25">
      <c r="A2329" s="1">
        <v>9.3079999999999997E-5</v>
      </c>
      <c r="B2329">
        <v>0.08</v>
      </c>
    </row>
    <row r="2330" spans="1:2" x14ac:dyDescent="0.25">
      <c r="A2330" s="1">
        <v>9.3120000000000003E-5</v>
      </c>
      <c r="B2330">
        <v>0</v>
      </c>
    </row>
    <row r="2331" spans="1:2" x14ac:dyDescent="0.25">
      <c r="A2331" s="1">
        <v>9.3159999999999996E-5</v>
      </c>
      <c r="B2331">
        <v>0</v>
      </c>
    </row>
    <row r="2332" spans="1:2" x14ac:dyDescent="0.25">
      <c r="A2332" s="1">
        <v>9.3200000000000002E-5</v>
      </c>
      <c r="B2332">
        <v>-0.08</v>
      </c>
    </row>
    <row r="2333" spans="1:2" x14ac:dyDescent="0.25">
      <c r="A2333" s="1">
        <v>9.3239999999999995E-5</v>
      </c>
      <c r="B2333">
        <v>0</v>
      </c>
    </row>
    <row r="2334" spans="1:2" x14ac:dyDescent="0.25">
      <c r="A2334" s="1">
        <v>9.3280000000000001E-5</v>
      </c>
      <c r="B2334">
        <v>-0.08</v>
      </c>
    </row>
    <row r="2335" spans="1:2" x14ac:dyDescent="0.25">
      <c r="A2335" s="1">
        <v>9.3319999999999994E-5</v>
      </c>
      <c r="B2335">
        <v>0</v>
      </c>
    </row>
    <row r="2336" spans="1:2" x14ac:dyDescent="0.25">
      <c r="A2336" s="1">
        <v>9.3360000000000001E-5</v>
      </c>
      <c r="B2336">
        <v>0.08</v>
      </c>
    </row>
    <row r="2337" spans="1:2" x14ac:dyDescent="0.25">
      <c r="A2337" s="1">
        <v>9.3399999999999993E-5</v>
      </c>
      <c r="B2337">
        <v>-0.08</v>
      </c>
    </row>
    <row r="2338" spans="1:2" x14ac:dyDescent="0.25">
      <c r="A2338" s="1">
        <v>9.344E-5</v>
      </c>
      <c r="B2338">
        <v>0</v>
      </c>
    </row>
    <row r="2339" spans="1:2" x14ac:dyDescent="0.25">
      <c r="A2339" s="1">
        <v>9.3480000000000006E-5</v>
      </c>
      <c r="B2339">
        <v>0</v>
      </c>
    </row>
    <row r="2340" spans="1:2" x14ac:dyDescent="0.25">
      <c r="A2340" s="1">
        <v>9.3519999999999999E-5</v>
      </c>
      <c r="B2340">
        <v>0</v>
      </c>
    </row>
    <row r="2341" spans="1:2" x14ac:dyDescent="0.25">
      <c r="A2341" s="1">
        <v>9.3560000000000005E-5</v>
      </c>
      <c r="B2341">
        <v>0</v>
      </c>
    </row>
    <row r="2342" spans="1:2" x14ac:dyDescent="0.25">
      <c r="A2342" s="1">
        <v>9.3599999999999998E-5</v>
      </c>
      <c r="B2342">
        <v>0</v>
      </c>
    </row>
    <row r="2343" spans="1:2" x14ac:dyDescent="0.25">
      <c r="A2343" s="1">
        <v>9.3640000000000005E-5</v>
      </c>
      <c r="B2343">
        <v>-0.08</v>
      </c>
    </row>
    <row r="2344" spans="1:2" x14ac:dyDescent="0.25">
      <c r="A2344" s="1">
        <v>9.3679999999999998E-5</v>
      </c>
      <c r="B2344">
        <v>0</v>
      </c>
    </row>
    <row r="2345" spans="1:2" x14ac:dyDescent="0.25">
      <c r="A2345" s="1">
        <v>9.3720000000000004E-5</v>
      </c>
      <c r="B2345">
        <v>-0.08</v>
      </c>
    </row>
    <row r="2346" spans="1:2" x14ac:dyDescent="0.25">
      <c r="A2346" s="1">
        <v>9.3759999999999997E-5</v>
      </c>
      <c r="B2346">
        <v>0</v>
      </c>
    </row>
    <row r="2347" spans="1:2" x14ac:dyDescent="0.25">
      <c r="A2347" s="1">
        <v>9.3800000000000003E-5</v>
      </c>
      <c r="B2347">
        <v>0.08</v>
      </c>
    </row>
    <row r="2348" spans="1:2" x14ac:dyDescent="0.25">
      <c r="A2348" s="1">
        <v>9.3839999999999996E-5</v>
      </c>
      <c r="B2348">
        <v>-0.08</v>
      </c>
    </row>
    <row r="2349" spans="1:2" x14ac:dyDescent="0.25">
      <c r="A2349" s="1">
        <v>9.3880000000000002E-5</v>
      </c>
      <c r="B2349">
        <v>0.08</v>
      </c>
    </row>
    <row r="2350" spans="1:2" x14ac:dyDescent="0.25">
      <c r="A2350" s="1">
        <v>9.3919999999999995E-5</v>
      </c>
      <c r="B2350">
        <v>-0.08</v>
      </c>
    </row>
    <row r="2351" spans="1:2" x14ac:dyDescent="0.25">
      <c r="A2351" s="1">
        <v>9.3960000000000002E-5</v>
      </c>
      <c r="B2351">
        <v>-0.08</v>
      </c>
    </row>
    <row r="2352" spans="1:2" x14ac:dyDescent="0.25">
      <c r="A2352" s="1">
        <v>9.3999999999999994E-5</v>
      </c>
      <c r="B2352">
        <v>0</v>
      </c>
    </row>
    <row r="2353" spans="1:2" x14ac:dyDescent="0.25">
      <c r="A2353" s="1">
        <v>9.4040000000000001E-5</v>
      </c>
      <c r="B2353">
        <v>0</v>
      </c>
    </row>
    <row r="2354" spans="1:2" x14ac:dyDescent="0.25">
      <c r="A2354" s="1">
        <v>9.4079999999999994E-5</v>
      </c>
      <c r="B2354">
        <v>0</v>
      </c>
    </row>
    <row r="2355" spans="1:2" x14ac:dyDescent="0.25">
      <c r="A2355" s="1">
        <v>9.412E-5</v>
      </c>
      <c r="B2355">
        <v>-0.08</v>
      </c>
    </row>
    <row r="2356" spans="1:2" x14ac:dyDescent="0.25">
      <c r="A2356" s="1">
        <v>9.4160000000000006E-5</v>
      </c>
      <c r="B2356">
        <v>-0.08</v>
      </c>
    </row>
    <row r="2357" spans="1:2" x14ac:dyDescent="0.25">
      <c r="A2357" s="1">
        <v>9.4199999999999999E-5</v>
      </c>
      <c r="B2357">
        <v>0</v>
      </c>
    </row>
    <row r="2358" spans="1:2" x14ac:dyDescent="0.25">
      <c r="A2358" s="1">
        <v>9.4240000000000006E-5</v>
      </c>
      <c r="B2358">
        <v>-0.08</v>
      </c>
    </row>
    <row r="2359" spans="1:2" x14ac:dyDescent="0.25">
      <c r="A2359" s="1">
        <v>9.4279999999999999E-5</v>
      </c>
      <c r="B2359">
        <v>0</v>
      </c>
    </row>
    <row r="2360" spans="1:2" x14ac:dyDescent="0.25">
      <c r="A2360" s="1">
        <v>9.4320000000000005E-5</v>
      </c>
      <c r="B2360">
        <v>0</v>
      </c>
    </row>
    <row r="2361" spans="1:2" x14ac:dyDescent="0.25">
      <c r="A2361" s="1">
        <v>9.4359999999999998E-5</v>
      </c>
      <c r="B2361">
        <v>0</v>
      </c>
    </row>
    <row r="2362" spans="1:2" x14ac:dyDescent="0.25">
      <c r="A2362" s="1">
        <v>9.4400000000000004E-5</v>
      </c>
      <c r="B2362">
        <v>0</v>
      </c>
    </row>
    <row r="2363" spans="1:2" x14ac:dyDescent="0.25">
      <c r="A2363" s="1">
        <v>9.4439999999999997E-5</v>
      </c>
      <c r="B2363">
        <v>0</v>
      </c>
    </row>
    <row r="2364" spans="1:2" x14ac:dyDescent="0.25">
      <c r="A2364" s="1">
        <v>9.4480000000000003E-5</v>
      </c>
      <c r="B2364">
        <v>0.08</v>
      </c>
    </row>
    <row r="2365" spans="1:2" x14ac:dyDescent="0.25">
      <c r="A2365" s="1">
        <v>9.4519999999999996E-5</v>
      </c>
      <c r="B2365">
        <v>0</v>
      </c>
    </row>
    <row r="2366" spans="1:2" x14ac:dyDescent="0.25">
      <c r="A2366" s="1">
        <v>9.4560000000000003E-5</v>
      </c>
      <c r="B2366">
        <v>0</v>
      </c>
    </row>
    <row r="2367" spans="1:2" x14ac:dyDescent="0.25">
      <c r="A2367" s="1">
        <v>9.4599999999999996E-5</v>
      </c>
      <c r="B2367">
        <v>0.08</v>
      </c>
    </row>
    <row r="2368" spans="1:2" x14ac:dyDescent="0.25">
      <c r="A2368" s="1">
        <v>9.4640000000000002E-5</v>
      </c>
      <c r="B2368">
        <v>0</v>
      </c>
    </row>
    <row r="2369" spans="1:2" x14ac:dyDescent="0.25">
      <c r="A2369" s="1">
        <v>9.4679999999999995E-5</v>
      </c>
      <c r="B2369">
        <v>0</v>
      </c>
    </row>
    <row r="2370" spans="1:2" x14ac:dyDescent="0.25">
      <c r="A2370" s="1">
        <v>9.4720000000000001E-5</v>
      </c>
      <c r="B2370">
        <v>0</v>
      </c>
    </row>
    <row r="2371" spans="1:2" x14ac:dyDescent="0.25">
      <c r="A2371" s="1">
        <v>9.4759999999999994E-5</v>
      </c>
      <c r="B2371">
        <v>-0.08</v>
      </c>
    </row>
    <row r="2372" spans="1:2" x14ac:dyDescent="0.25">
      <c r="A2372" s="1">
        <v>9.48E-5</v>
      </c>
      <c r="B2372">
        <v>0</v>
      </c>
    </row>
    <row r="2373" spans="1:2" x14ac:dyDescent="0.25">
      <c r="A2373" s="1">
        <v>9.4840000000000007E-5</v>
      </c>
      <c r="B2373">
        <v>0</v>
      </c>
    </row>
    <row r="2374" spans="1:2" x14ac:dyDescent="0.25">
      <c r="A2374" s="1">
        <v>9.488E-5</v>
      </c>
      <c r="B2374">
        <v>0</v>
      </c>
    </row>
    <row r="2375" spans="1:2" x14ac:dyDescent="0.25">
      <c r="A2375" s="1">
        <v>9.4920000000000006E-5</v>
      </c>
      <c r="B2375">
        <v>0</v>
      </c>
    </row>
    <row r="2376" spans="1:2" x14ac:dyDescent="0.25">
      <c r="A2376" s="1">
        <v>9.4959999999999999E-5</v>
      </c>
      <c r="B2376">
        <v>0.16</v>
      </c>
    </row>
    <row r="2377" spans="1:2" x14ac:dyDescent="0.25">
      <c r="A2377" s="1">
        <v>9.5000000000000005E-5</v>
      </c>
      <c r="B2377">
        <v>0</v>
      </c>
    </row>
    <row r="2378" spans="1:2" x14ac:dyDescent="0.25">
      <c r="A2378" s="1">
        <v>9.5039999999999998E-5</v>
      </c>
      <c r="B2378">
        <v>-0.08</v>
      </c>
    </row>
    <row r="2379" spans="1:2" x14ac:dyDescent="0.25">
      <c r="A2379" s="1">
        <v>9.5080000000000004E-5</v>
      </c>
      <c r="B2379">
        <v>-0.08</v>
      </c>
    </row>
    <row r="2380" spans="1:2" x14ac:dyDescent="0.25">
      <c r="A2380" s="1">
        <v>9.5119999999999997E-5</v>
      </c>
      <c r="B2380">
        <v>0</v>
      </c>
    </row>
    <row r="2381" spans="1:2" x14ac:dyDescent="0.25">
      <c r="A2381" s="1">
        <v>9.5160000000000004E-5</v>
      </c>
      <c r="B2381">
        <v>0</v>
      </c>
    </row>
    <row r="2382" spans="1:2" x14ac:dyDescent="0.25">
      <c r="A2382" s="1">
        <v>9.5199999999999997E-5</v>
      </c>
      <c r="B2382">
        <v>-0.24</v>
      </c>
    </row>
    <row r="2383" spans="1:2" x14ac:dyDescent="0.25">
      <c r="A2383" s="1">
        <v>9.5240000000000003E-5</v>
      </c>
      <c r="B2383">
        <v>0</v>
      </c>
    </row>
    <row r="2384" spans="1:2" x14ac:dyDescent="0.25">
      <c r="A2384" s="1">
        <v>9.5279999999999996E-5</v>
      </c>
      <c r="B2384">
        <v>0.08</v>
      </c>
    </row>
    <row r="2385" spans="1:2" x14ac:dyDescent="0.25">
      <c r="A2385" s="1">
        <v>9.5320000000000002E-5</v>
      </c>
      <c r="B2385">
        <v>0</v>
      </c>
    </row>
    <row r="2386" spans="1:2" x14ac:dyDescent="0.25">
      <c r="A2386" s="1">
        <v>9.5359999999999995E-5</v>
      </c>
      <c r="B2386">
        <v>-0.08</v>
      </c>
    </row>
    <row r="2387" spans="1:2" x14ac:dyDescent="0.25">
      <c r="A2387" s="1">
        <v>9.5400000000000001E-5</v>
      </c>
      <c r="B2387">
        <v>-0.08</v>
      </c>
    </row>
    <row r="2388" spans="1:2" x14ac:dyDescent="0.25">
      <c r="A2388" s="1">
        <v>9.5439999999999994E-5</v>
      </c>
      <c r="B2388">
        <v>-0.08</v>
      </c>
    </row>
    <row r="2389" spans="1:2" x14ac:dyDescent="0.25">
      <c r="A2389" s="1">
        <v>9.5480000000000001E-5</v>
      </c>
      <c r="B2389">
        <v>0</v>
      </c>
    </row>
    <row r="2390" spans="1:2" x14ac:dyDescent="0.25">
      <c r="A2390" s="1">
        <v>9.5519999999999993E-5</v>
      </c>
      <c r="B2390">
        <v>-0.08</v>
      </c>
    </row>
    <row r="2391" spans="1:2" x14ac:dyDescent="0.25">
      <c r="A2391" s="1">
        <v>9.556E-5</v>
      </c>
      <c r="B2391">
        <v>0</v>
      </c>
    </row>
    <row r="2392" spans="1:2" x14ac:dyDescent="0.25">
      <c r="A2392" s="1">
        <v>9.5600000000000006E-5</v>
      </c>
      <c r="B2392">
        <v>0</v>
      </c>
    </row>
    <row r="2393" spans="1:2" x14ac:dyDescent="0.25">
      <c r="A2393" s="1">
        <v>9.5639999999999999E-5</v>
      </c>
      <c r="B2393">
        <v>-0.16</v>
      </c>
    </row>
    <row r="2394" spans="1:2" x14ac:dyDescent="0.25">
      <c r="A2394" s="1">
        <v>9.5680000000000005E-5</v>
      </c>
      <c r="B2394">
        <v>0</v>
      </c>
    </row>
    <row r="2395" spans="1:2" x14ac:dyDescent="0.25">
      <c r="A2395" s="1">
        <v>9.5719999999999998E-5</v>
      </c>
      <c r="B2395">
        <v>0</v>
      </c>
    </row>
    <row r="2396" spans="1:2" x14ac:dyDescent="0.25">
      <c r="A2396" s="1">
        <v>9.5760000000000005E-5</v>
      </c>
      <c r="B2396">
        <v>-0.08</v>
      </c>
    </row>
    <row r="2397" spans="1:2" x14ac:dyDescent="0.25">
      <c r="A2397" s="1">
        <v>9.5799999999999998E-5</v>
      </c>
      <c r="B2397">
        <v>0</v>
      </c>
    </row>
    <row r="2398" spans="1:2" x14ac:dyDescent="0.25">
      <c r="A2398" s="1">
        <v>9.5840000000000004E-5</v>
      </c>
      <c r="B2398">
        <v>0</v>
      </c>
    </row>
    <row r="2399" spans="1:2" x14ac:dyDescent="0.25">
      <c r="A2399" s="1">
        <v>9.5879999999999997E-5</v>
      </c>
      <c r="B2399">
        <v>0</v>
      </c>
    </row>
    <row r="2400" spans="1:2" x14ac:dyDescent="0.25">
      <c r="A2400" s="1">
        <v>9.5920000000000003E-5</v>
      </c>
      <c r="B2400">
        <v>-0.08</v>
      </c>
    </row>
    <row r="2401" spans="1:2" x14ac:dyDescent="0.25">
      <c r="A2401" s="1">
        <v>9.5959999999999996E-5</v>
      </c>
      <c r="B2401">
        <v>0</v>
      </c>
    </row>
    <row r="2402" spans="1:2" x14ac:dyDescent="0.25">
      <c r="A2402" s="1">
        <v>9.6000000000000002E-5</v>
      </c>
      <c r="B2402">
        <v>0.08</v>
      </c>
    </row>
    <row r="2403" spans="1:2" x14ac:dyDescent="0.25">
      <c r="A2403" s="1">
        <v>9.6039999999999995E-5</v>
      </c>
      <c r="B2403">
        <v>0</v>
      </c>
    </row>
    <row r="2404" spans="1:2" x14ac:dyDescent="0.25">
      <c r="A2404" s="1">
        <v>9.6080000000000002E-5</v>
      </c>
      <c r="B2404">
        <v>0</v>
      </c>
    </row>
    <row r="2405" spans="1:2" x14ac:dyDescent="0.25">
      <c r="A2405" s="1">
        <v>9.6119999999999995E-5</v>
      </c>
      <c r="B2405">
        <v>-0.08</v>
      </c>
    </row>
    <row r="2406" spans="1:2" x14ac:dyDescent="0.25">
      <c r="A2406" s="1">
        <v>9.6160000000000001E-5</v>
      </c>
      <c r="B2406">
        <v>0</v>
      </c>
    </row>
    <row r="2407" spans="1:2" x14ac:dyDescent="0.25">
      <c r="A2407" s="1">
        <v>9.6199999999999994E-5</v>
      </c>
      <c r="B2407">
        <v>0</v>
      </c>
    </row>
    <row r="2408" spans="1:2" x14ac:dyDescent="0.25">
      <c r="A2408" s="1">
        <v>9.624E-5</v>
      </c>
      <c r="B2408">
        <v>0</v>
      </c>
    </row>
    <row r="2409" spans="1:2" x14ac:dyDescent="0.25">
      <c r="A2409" s="1">
        <v>9.6280000000000007E-5</v>
      </c>
      <c r="B2409">
        <v>0.08</v>
      </c>
    </row>
    <row r="2410" spans="1:2" x14ac:dyDescent="0.25">
      <c r="A2410" s="1">
        <v>9.6319999999999999E-5</v>
      </c>
      <c r="B2410">
        <v>0.08</v>
      </c>
    </row>
    <row r="2411" spans="1:2" x14ac:dyDescent="0.25">
      <c r="A2411" s="1">
        <v>9.6360000000000006E-5</v>
      </c>
      <c r="B2411">
        <v>-0.16</v>
      </c>
    </row>
    <row r="2412" spans="1:2" x14ac:dyDescent="0.25">
      <c r="A2412" s="1">
        <v>9.6399999999999999E-5</v>
      </c>
      <c r="B2412">
        <v>0</v>
      </c>
    </row>
    <row r="2413" spans="1:2" x14ac:dyDescent="0.25">
      <c r="A2413" s="1">
        <v>9.6440000000000005E-5</v>
      </c>
      <c r="B2413">
        <v>0</v>
      </c>
    </row>
    <row r="2414" spans="1:2" x14ac:dyDescent="0.25">
      <c r="A2414" s="1">
        <v>9.6479999999999998E-5</v>
      </c>
      <c r="B2414">
        <v>0</v>
      </c>
    </row>
    <row r="2415" spans="1:2" x14ac:dyDescent="0.25">
      <c r="A2415" s="1">
        <v>9.6520000000000004E-5</v>
      </c>
      <c r="B2415">
        <v>-0.08</v>
      </c>
    </row>
    <row r="2416" spans="1:2" x14ac:dyDescent="0.25">
      <c r="A2416" s="1">
        <v>9.6559999999999997E-5</v>
      </c>
      <c r="B2416">
        <v>0</v>
      </c>
    </row>
    <row r="2417" spans="1:2" x14ac:dyDescent="0.25">
      <c r="A2417" s="1">
        <v>9.6600000000000003E-5</v>
      </c>
      <c r="B2417">
        <v>0</v>
      </c>
    </row>
    <row r="2418" spans="1:2" x14ac:dyDescent="0.25">
      <c r="A2418" s="1">
        <v>9.6639999999999996E-5</v>
      </c>
      <c r="B2418">
        <v>-0.16</v>
      </c>
    </row>
    <row r="2419" spans="1:2" x14ac:dyDescent="0.25">
      <c r="A2419" s="1">
        <v>9.6680000000000003E-5</v>
      </c>
      <c r="B2419">
        <v>-0.08</v>
      </c>
    </row>
    <row r="2420" spans="1:2" x14ac:dyDescent="0.25">
      <c r="A2420" s="1">
        <v>9.6719999999999996E-5</v>
      </c>
      <c r="B2420">
        <v>0</v>
      </c>
    </row>
    <row r="2421" spans="1:2" x14ac:dyDescent="0.25">
      <c r="A2421" s="1">
        <v>9.6760000000000002E-5</v>
      </c>
      <c r="B2421">
        <v>-0.08</v>
      </c>
    </row>
    <row r="2422" spans="1:2" x14ac:dyDescent="0.25">
      <c r="A2422" s="1">
        <v>9.6799999999999995E-5</v>
      </c>
      <c r="B2422">
        <v>0.08</v>
      </c>
    </row>
    <row r="2423" spans="1:2" x14ac:dyDescent="0.25">
      <c r="A2423" s="1">
        <v>9.6840000000000001E-5</v>
      </c>
      <c r="B2423">
        <v>0</v>
      </c>
    </row>
    <row r="2424" spans="1:2" x14ac:dyDescent="0.25">
      <c r="A2424" s="1">
        <v>9.6879999999999994E-5</v>
      </c>
      <c r="B2424">
        <v>-0.08</v>
      </c>
    </row>
    <row r="2425" spans="1:2" x14ac:dyDescent="0.25">
      <c r="A2425" s="1">
        <v>9.692E-5</v>
      </c>
      <c r="B2425">
        <v>-0.08</v>
      </c>
    </row>
    <row r="2426" spans="1:2" x14ac:dyDescent="0.25">
      <c r="A2426" s="1">
        <v>9.6959999999999993E-5</v>
      </c>
      <c r="B2426">
        <v>-0.16</v>
      </c>
    </row>
    <row r="2427" spans="1:2" x14ac:dyDescent="0.25">
      <c r="A2427" s="1">
        <v>9.7E-5</v>
      </c>
      <c r="B2427">
        <v>0</v>
      </c>
    </row>
    <row r="2428" spans="1:2" x14ac:dyDescent="0.25">
      <c r="A2428" s="1">
        <v>9.7040000000000006E-5</v>
      </c>
      <c r="B2428">
        <v>0.08</v>
      </c>
    </row>
    <row r="2429" spans="1:2" x14ac:dyDescent="0.25">
      <c r="A2429" s="1">
        <v>9.7079999999999999E-5</v>
      </c>
      <c r="B2429">
        <v>0</v>
      </c>
    </row>
    <row r="2430" spans="1:2" x14ac:dyDescent="0.25">
      <c r="A2430" s="1">
        <v>9.7120000000000005E-5</v>
      </c>
      <c r="B2430">
        <v>-0.16</v>
      </c>
    </row>
    <row r="2431" spans="1:2" x14ac:dyDescent="0.25">
      <c r="A2431" s="1">
        <v>9.7159999999999998E-5</v>
      </c>
      <c r="B2431">
        <v>0</v>
      </c>
    </row>
    <row r="2432" spans="1:2" x14ac:dyDescent="0.25">
      <c r="A2432" s="1">
        <v>9.7200000000000004E-5</v>
      </c>
      <c r="B2432">
        <v>0</v>
      </c>
    </row>
    <row r="2433" spans="1:2" x14ac:dyDescent="0.25">
      <c r="A2433" s="1">
        <v>9.7239999999999997E-5</v>
      </c>
      <c r="B2433">
        <v>0</v>
      </c>
    </row>
    <row r="2434" spans="1:2" x14ac:dyDescent="0.25">
      <c r="A2434" s="1">
        <v>9.7280000000000004E-5</v>
      </c>
      <c r="B2434">
        <v>0</v>
      </c>
    </row>
    <row r="2435" spans="1:2" x14ac:dyDescent="0.25">
      <c r="A2435" s="1">
        <v>9.7319999999999997E-5</v>
      </c>
      <c r="B2435">
        <v>0.08</v>
      </c>
    </row>
    <row r="2436" spans="1:2" x14ac:dyDescent="0.25">
      <c r="A2436" s="1">
        <v>9.7360000000000003E-5</v>
      </c>
      <c r="B2436">
        <v>-0.08</v>
      </c>
    </row>
    <row r="2437" spans="1:2" x14ac:dyDescent="0.25">
      <c r="A2437" s="1">
        <v>9.7399999999999996E-5</v>
      </c>
      <c r="B2437">
        <v>0</v>
      </c>
    </row>
    <row r="2438" spans="1:2" x14ac:dyDescent="0.25">
      <c r="A2438" s="1">
        <v>9.7440000000000002E-5</v>
      </c>
      <c r="B2438">
        <v>0.08</v>
      </c>
    </row>
    <row r="2439" spans="1:2" x14ac:dyDescent="0.25">
      <c r="A2439" s="1">
        <v>9.7479999999999995E-5</v>
      </c>
      <c r="B2439">
        <v>-0.08</v>
      </c>
    </row>
    <row r="2440" spans="1:2" x14ac:dyDescent="0.25">
      <c r="A2440" s="1">
        <v>9.7520000000000001E-5</v>
      </c>
      <c r="B2440">
        <v>0</v>
      </c>
    </row>
    <row r="2441" spans="1:2" x14ac:dyDescent="0.25">
      <c r="A2441" s="1">
        <v>9.7559999999999994E-5</v>
      </c>
      <c r="B2441">
        <v>-0.08</v>
      </c>
    </row>
    <row r="2442" spans="1:2" x14ac:dyDescent="0.25">
      <c r="A2442" s="1">
        <v>9.7600000000000001E-5</v>
      </c>
      <c r="B2442">
        <v>-0.08</v>
      </c>
    </row>
    <row r="2443" spans="1:2" x14ac:dyDescent="0.25">
      <c r="A2443" s="1">
        <v>9.7639999999999994E-5</v>
      </c>
      <c r="B2443">
        <v>0.08</v>
      </c>
    </row>
    <row r="2444" spans="1:2" x14ac:dyDescent="0.25">
      <c r="A2444" s="1">
        <v>9.768E-5</v>
      </c>
      <c r="B2444">
        <v>0</v>
      </c>
    </row>
    <row r="2445" spans="1:2" x14ac:dyDescent="0.25">
      <c r="A2445" s="1">
        <v>9.7720000000000006E-5</v>
      </c>
      <c r="B2445">
        <v>0</v>
      </c>
    </row>
    <row r="2446" spans="1:2" x14ac:dyDescent="0.25">
      <c r="A2446" s="1">
        <v>9.7759999999999999E-5</v>
      </c>
      <c r="B2446">
        <v>0</v>
      </c>
    </row>
    <row r="2447" spans="1:2" x14ac:dyDescent="0.25">
      <c r="A2447" s="1">
        <v>9.7800000000000006E-5</v>
      </c>
      <c r="B2447">
        <v>-0.08</v>
      </c>
    </row>
    <row r="2448" spans="1:2" x14ac:dyDescent="0.25">
      <c r="A2448" s="1">
        <v>9.7839999999999998E-5</v>
      </c>
      <c r="B2448">
        <v>0</v>
      </c>
    </row>
    <row r="2449" spans="1:2" x14ac:dyDescent="0.25">
      <c r="A2449" s="1">
        <v>9.7880000000000005E-5</v>
      </c>
      <c r="B2449">
        <v>0</v>
      </c>
    </row>
    <row r="2450" spans="1:2" x14ac:dyDescent="0.25">
      <c r="A2450" s="1">
        <v>9.7919999999999998E-5</v>
      </c>
      <c r="B2450">
        <v>0</v>
      </c>
    </row>
    <row r="2451" spans="1:2" x14ac:dyDescent="0.25">
      <c r="A2451" s="1">
        <v>9.7960000000000004E-5</v>
      </c>
      <c r="B2451">
        <v>-0.08</v>
      </c>
    </row>
    <row r="2452" spans="1:2" x14ac:dyDescent="0.25">
      <c r="A2452" s="1">
        <v>9.7999999999999997E-5</v>
      </c>
      <c r="B2452">
        <v>0.08</v>
      </c>
    </row>
    <row r="2453" spans="1:2" x14ac:dyDescent="0.25">
      <c r="A2453" s="1">
        <v>9.8040000000000003E-5</v>
      </c>
      <c r="B2453">
        <v>0</v>
      </c>
    </row>
    <row r="2454" spans="1:2" x14ac:dyDescent="0.25">
      <c r="A2454" s="1">
        <v>9.8079999999999996E-5</v>
      </c>
      <c r="B2454">
        <v>0</v>
      </c>
    </row>
    <row r="2455" spans="1:2" x14ac:dyDescent="0.25">
      <c r="A2455" s="1">
        <v>9.8120000000000002E-5</v>
      </c>
      <c r="B2455">
        <v>0</v>
      </c>
    </row>
    <row r="2456" spans="1:2" x14ac:dyDescent="0.25">
      <c r="A2456" s="1">
        <v>9.8159999999999995E-5</v>
      </c>
      <c r="B2456">
        <v>0.08</v>
      </c>
    </row>
    <row r="2457" spans="1:2" x14ac:dyDescent="0.25">
      <c r="A2457" s="1">
        <v>9.8200000000000002E-5</v>
      </c>
      <c r="B2457">
        <v>0</v>
      </c>
    </row>
    <row r="2458" spans="1:2" x14ac:dyDescent="0.25">
      <c r="A2458" s="1">
        <v>9.8239999999999995E-5</v>
      </c>
      <c r="B2458">
        <v>-0.08</v>
      </c>
    </row>
    <row r="2459" spans="1:2" x14ac:dyDescent="0.25">
      <c r="A2459" s="1">
        <v>9.8280000000000001E-5</v>
      </c>
      <c r="B2459">
        <v>-0.16</v>
      </c>
    </row>
    <row r="2460" spans="1:2" x14ac:dyDescent="0.25">
      <c r="A2460" s="1">
        <v>9.8319999999999994E-5</v>
      </c>
      <c r="B2460">
        <v>0</v>
      </c>
    </row>
    <row r="2461" spans="1:2" x14ac:dyDescent="0.25">
      <c r="A2461" s="1">
        <v>9.836E-5</v>
      </c>
      <c r="B2461">
        <v>-0.16</v>
      </c>
    </row>
    <row r="2462" spans="1:2" x14ac:dyDescent="0.25">
      <c r="A2462" s="1">
        <v>9.8400000000000007E-5</v>
      </c>
      <c r="B2462">
        <v>0</v>
      </c>
    </row>
    <row r="2463" spans="1:2" x14ac:dyDescent="0.25">
      <c r="A2463" s="1">
        <v>9.8439999999999999E-5</v>
      </c>
      <c r="B2463">
        <v>0</v>
      </c>
    </row>
    <row r="2464" spans="1:2" x14ac:dyDescent="0.25">
      <c r="A2464" s="1">
        <v>9.8480000000000006E-5</v>
      </c>
      <c r="B2464">
        <v>0</v>
      </c>
    </row>
    <row r="2465" spans="1:2" x14ac:dyDescent="0.25">
      <c r="A2465" s="1">
        <v>9.8519999999999999E-5</v>
      </c>
      <c r="B2465">
        <v>0</v>
      </c>
    </row>
    <row r="2466" spans="1:2" x14ac:dyDescent="0.25">
      <c r="A2466" s="1">
        <v>9.8560000000000005E-5</v>
      </c>
      <c r="B2466">
        <v>-0.08</v>
      </c>
    </row>
    <row r="2467" spans="1:2" x14ac:dyDescent="0.25">
      <c r="A2467" s="1">
        <v>9.8599999999999998E-5</v>
      </c>
      <c r="B2467">
        <v>-0.08</v>
      </c>
    </row>
    <row r="2468" spans="1:2" x14ac:dyDescent="0.25">
      <c r="A2468" s="1">
        <v>9.8640000000000004E-5</v>
      </c>
      <c r="B2468">
        <v>0</v>
      </c>
    </row>
    <row r="2469" spans="1:2" x14ac:dyDescent="0.25">
      <c r="A2469" s="1">
        <v>9.8679999999999997E-5</v>
      </c>
      <c r="B2469">
        <v>0</v>
      </c>
    </row>
    <row r="2470" spans="1:2" x14ac:dyDescent="0.25">
      <c r="A2470" s="1">
        <v>9.8720000000000003E-5</v>
      </c>
      <c r="B2470">
        <v>-0.16</v>
      </c>
    </row>
    <row r="2471" spans="1:2" x14ac:dyDescent="0.25">
      <c r="A2471" s="1">
        <v>9.8759999999999996E-5</v>
      </c>
      <c r="B2471">
        <v>0</v>
      </c>
    </row>
    <row r="2472" spans="1:2" x14ac:dyDescent="0.25">
      <c r="A2472" s="1">
        <v>9.8800000000000003E-5</v>
      </c>
      <c r="B2472">
        <v>0</v>
      </c>
    </row>
    <row r="2473" spans="1:2" x14ac:dyDescent="0.25">
      <c r="A2473" s="1">
        <v>9.8839999999999996E-5</v>
      </c>
      <c r="B2473">
        <v>0</v>
      </c>
    </row>
    <row r="2474" spans="1:2" x14ac:dyDescent="0.25">
      <c r="A2474" s="1">
        <v>9.8880000000000002E-5</v>
      </c>
      <c r="B2474">
        <v>0</v>
      </c>
    </row>
    <row r="2475" spans="1:2" x14ac:dyDescent="0.25">
      <c r="A2475" s="1">
        <v>9.8919999999999995E-5</v>
      </c>
      <c r="B2475">
        <v>0.08</v>
      </c>
    </row>
    <row r="2476" spans="1:2" x14ac:dyDescent="0.25">
      <c r="A2476" s="1">
        <v>9.8960000000000001E-5</v>
      </c>
      <c r="B2476">
        <v>0.08</v>
      </c>
    </row>
    <row r="2477" spans="1:2" x14ac:dyDescent="0.25">
      <c r="A2477" s="1">
        <v>9.8999999999999994E-5</v>
      </c>
      <c r="B2477">
        <v>-0.08</v>
      </c>
    </row>
    <row r="2478" spans="1:2" x14ac:dyDescent="0.25">
      <c r="A2478" s="1">
        <v>9.904E-5</v>
      </c>
      <c r="B2478">
        <v>-0.08</v>
      </c>
    </row>
    <row r="2479" spans="1:2" x14ac:dyDescent="0.25">
      <c r="A2479" s="1">
        <v>9.9079999999999993E-5</v>
      </c>
      <c r="B2479">
        <v>-0.08</v>
      </c>
    </row>
    <row r="2480" spans="1:2" x14ac:dyDescent="0.25">
      <c r="A2480" s="1">
        <v>9.912E-5</v>
      </c>
      <c r="B2480">
        <v>-0.08</v>
      </c>
    </row>
    <row r="2481" spans="1:2" x14ac:dyDescent="0.25">
      <c r="A2481" s="1">
        <v>9.9160000000000006E-5</v>
      </c>
      <c r="B2481">
        <v>-0.16</v>
      </c>
    </row>
    <row r="2482" spans="1:2" x14ac:dyDescent="0.25">
      <c r="A2482" s="1">
        <v>9.9199999999999999E-5</v>
      </c>
      <c r="B2482">
        <v>0.08</v>
      </c>
    </row>
    <row r="2483" spans="1:2" x14ac:dyDescent="0.25">
      <c r="A2483" s="1">
        <v>9.9240000000000005E-5</v>
      </c>
      <c r="B2483">
        <v>-0.16</v>
      </c>
    </row>
    <row r="2484" spans="1:2" x14ac:dyDescent="0.25">
      <c r="A2484" s="1">
        <v>9.9279999999999998E-5</v>
      </c>
      <c r="B2484">
        <v>-0.08</v>
      </c>
    </row>
    <row r="2485" spans="1:2" x14ac:dyDescent="0.25">
      <c r="A2485" s="1">
        <v>9.9320000000000005E-5</v>
      </c>
      <c r="B2485">
        <v>-0.08</v>
      </c>
    </row>
    <row r="2486" spans="1:2" x14ac:dyDescent="0.25">
      <c r="A2486" s="1">
        <v>9.9359999999999997E-5</v>
      </c>
      <c r="B2486">
        <v>0</v>
      </c>
    </row>
    <row r="2487" spans="1:2" x14ac:dyDescent="0.25">
      <c r="A2487" s="1">
        <v>9.9400000000000004E-5</v>
      </c>
      <c r="B2487">
        <v>0.08</v>
      </c>
    </row>
    <row r="2488" spans="1:2" x14ac:dyDescent="0.25">
      <c r="A2488" s="1">
        <v>9.9439999999999997E-5</v>
      </c>
      <c r="B2488">
        <v>-0.08</v>
      </c>
    </row>
    <row r="2489" spans="1:2" x14ac:dyDescent="0.25">
      <c r="A2489" s="1">
        <v>9.9480000000000003E-5</v>
      </c>
      <c r="B2489">
        <v>0</v>
      </c>
    </row>
    <row r="2490" spans="1:2" x14ac:dyDescent="0.25">
      <c r="A2490" s="1">
        <v>9.9519999999999996E-5</v>
      </c>
      <c r="B2490">
        <v>0</v>
      </c>
    </row>
    <row r="2491" spans="1:2" x14ac:dyDescent="0.25">
      <c r="A2491" s="1">
        <v>9.9560000000000002E-5</v>
      </c>
      <c r="B2491">
        <v>0</v>
      </c>
    </row>
    <row r="2492" spans="1:2" x14ac:dyDescent="0.25">
      <c r="A2492" s="1">
        <v>9.9599999999999995E-5</v>
      </c>
      <c r="B2492">
        <v>-0.08</v>
      </c>
    </row>
    <row r="2493" spans="1:2" x14ac:dyDescent="0.25">
      <c r="A2493" s="1">
        <v>9.9640000000000001E-5</v>
      </c>
      <c r="B2493">
        <v>-0.08</v>
      </c>
    </row>
    <row r="2494" spans="1:2" x14ac:dyDescent="0.25">
      <c r="A2494" s="1">
        <v>9.9679999999999994E-5</v>
      </c>
      <c r="B2494">
        <v>0</v>
      </c>
    </row>
    <row r="2495" spans="1:2" x14ac:dyDescent="0.25">
      <c r="A2495" s="1">
        <v>9.9720000000000001E-5</v>
      </c>
      <c r="B2495">
        <v>-0.08</v>
      </c>
    </row>
    <row r="2496" spans="1:2" x14ac:dyDescent="0.25">
      <c r="A2496" s="1">
        <v>9.9759999999999994E-5</v>
      </c>
      <c r="B2496">
        <v>-0.08</v>
      </c>
    </row>
    <row r="2497" spans="1:2" x14ac:dyDescent="0.25">
      <c r="A2497" s="1">
        <v>9.98E-5</v>
      </c>
      <c r="B2497">
        <v>-0.08</v>
      </c>
    </row>
    <row r="2498" spans="1:2" x14ac:dyDescent="0.25">
      <c r="A2498" s="1">
        <v>9.9840000000000006E-5</v>
      </c>
      <c r="B2498">
        <v>0.08</v>
      </c>
    </row>
    <row r="2499" spans="1:2" x14ac:dyDescent="0.25">
      <c r="A2499" s="1">
        <v>9.9879999999999999E-5</v>
      </c>
      <c r="B2499">
        <v>-0.08</v>
      </c>
    </row>
    <row r="2500" spans="1:2" x14ac:dyDescent="0.25">
      <c r="A2500" s="1">
        <v>9.9920000000000006E-5</v>
      </c>
      <c r="B2500">
        <v>-0.08</v>
      </c>
    </row>
    <row r="2501" spans="1:2" x14ac:dyDescent="0.25">
      <c r="A2501" s="1">
        <v>9.9959999999999998E-5</v>
      </c>
      <c r="B2501">
        <v>-0.08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lvtemporary_807083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Trumbull, Michael James</cp:lastModifiedBy>
  <dcterms:created xsi:type="dcterms:W3CDTF">2017-10-24T16:44:36Z</dcterms:created>
  <dcterms:modified xsi:type="dcterms:W3CDTF">2017-11-09T19:42:28Z</dcterms:modified>
</cp:coreProperties>
</file>